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C:\Users\Boris\Downloads\"/>
    </mc:Choice>
  </mc:AlternateContent>
  <xr:revisionPtr revIDLastSave="0" documentId="13_ncr:1_{BF064794-1C7E-4CA8-B6D3-97EFA3C6F6AC}" xr6:coauthVersionLast="47" xr6:coauthVersionMax="47" xr10:uidLastSave="{00000000-0000-0000-0000-000000000000}"/>
  <bookViews>
    <workbookView xWindow="38280" yWindow="5130" windowWidth="29040" windowHeight="16440" firstSheet="1" activeTab="1" xr2:uid="{A5654A8D-B8AD-4D0E-8F48-CA28078B6443}"/>
  </bookViews>
  <sheets>
    <sheet name="Summary" sheetId="6" r:id="rId1"/>
    <sheet name="RSMP01" sheetId="3" r:id="rId2"/>
  </sheets>
  <definedNames>
    <definedName name="_xlnm._FilterDatabase" localSheetId="1" hidden="1">RSMP01!$A$1:$N$3165</definedName>
    <definedName name="_xlcn.WorksheetConnection_UpdatedDataA1J3165" hidden="1">RSMP01!$A$1:$N$3165</definedName>
  </definedNames>
  <calcPr calcId="191029"/>
  <pivotCaches>
    <pivotCache cacheId="20" r:id="rId3"/>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e" name="Range" connection="WorksheetConnection_Updated Data!$A$1:$J$316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98F2087-F618-491B-8F91-ABCE842E35CB}"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BA062C4-D7ED-4A32-928A-78CE79C7B64F}" name="WorksheetConnection_Updated Data!$A$1:$J$3165" type="102" refreshedVersion="8" minRefreshableVersion="5">
    <extLst>
      <ext xmlns:x15="http://schemas.microsoft.com/office/spreadsheetml/2010/11/main" uri="{DE250136-89BD-433C-8126-D09CA5730AF9}">
        <x15:connection id="Range" autoDelete="1">
          <x15:rangePr sourceName="_xlcn.WorksheetConnection_UpdatedDataA1J3165"/>
        </x15:connection>
      </ext>
    </extLst>
  </connection>
</connections>
</file>

<file path=xl/sharedStrings.xml><?xml version="1.0" encoding="utf-8"?>
<sst xmlns="http://schemas.openxmlformats.org/spreadsheetml/2006/main" count="28907" uniqueCount="9031">
  <si>
    <t>PALLET</t>
  </si>
  <si>
    <t>UPC</t>
  </si>
  <si>
    <t>ASIN</t>
  </si>
  <si>
    <t>Description</t>
  </si>
  <si>
    <t>Size</t>
  </si>
  <si>
    <t>10.5</t>
  </si>
  <si>
    <t>10</t>
  </si>
  <si>
    <t>9</t>
  </si>
  <si>
    <t>9.5</t>
  </si>
  <si>
    <t>7.5</t>
  </si>
  <si>
    <t>9 Wide</t>
  </si>
  <si>
    <t>8</t>
  </si>
  <si>
    <t>13</t>
  </si>
  <si>
    <t>Muck</t>
  </si>
  <si>
    <t>12</t>
  </si>
  <si>
    <t>11</t>
  </si>
  <si>
    <t>B08GSTLZ9C</t>
  </si>
  <si>
    <t>One Size</t>
  </si>
  <si>
    <t>23F</t>
  </si>
  <si>
    <t>7</t>
  </si>
  <si>
    <t>6.5</t>
  </si>
  <si>
    <t>36F</t>
  </si>
  <si>
    <t>Spyder</t>
  </si>
  <si>
    <t>B09B2W1JN2</t>
  </si>
  <si>
    <t>B09B3CGVLM</t>
  </si>
  <si>
    <t>B09B2WSLPY</t>
  </si>
  <si>
    <t>B09B1D7TFK</t>
  </si>
  <si>
    <t>8.5</t>
  </si>
  <si>
    <t>B09SPYT2D3</t>
  </si>
  <si>
    <t>B09XL4GTHT</t>
  </si>
  <si>
    <t>11.5</t>
  </si>
  <si>
    <t>B09B1G1FKX</t>
  </si>
  <si>
    <t>B09B1CMC9L</t>
  </si>
  <si>
    <t>B09B1HCJKK</t>
  </si>
  <si>
    <t>B09B1G86TS</t>
  </si>
  <si>
    <t>B09B1C8TB7</t>
  </si>
  <si>
    <t>B0BGX5G335</t>
  </si>
  <si>
    <t>B09B19YSXG</t>
  </si>
  <si>
    <t>B09B1FL7MY</t>
  </si>
  <si>
    <t>B09B1CW4JL</t>
  </si>
  <si>
    <t>B09B355FT9</t>
  </si>
  <si>
    <t>Spyder Women's Tanaga Active Shoe</t>
  </si>
  <si>
    <t>B09SPZ3SV2</t>
  </si>
  <si>
    <t>B09SPZ1HLZ</t>
  </si>
  <si>
    <t>B09V9JHDKQ</t>
  </si>
  <si>
    <t>B09B1FX3YX</t>
  </si>
  <si>
    <t>B09B16X4SY</t>
  </si>
  <si>
    <t>B09SPYWVR6</t>
  </si>
  <si>
    <t>B09SPYJPDS</t>
  </si>
  <si>
    <t>B09B34DQK3</t>
  </si>
  <si>
    <t>B09B3CXWWX</t>
  </si>
  <si>
    <t>B09B32HJBK</t>
  </si>
  <si>
    <t>B09B32D89C</t>
  </si>
  <si>
    <t>B09B2X5FSM</t>
  </si>
  <si>
    <t>B09B3C7KQ2</t>
  </si>
  <si>
    <t>B09SPXXVXV</t>
  </si>
  <si>
    <t>B09B2XLLQL</t>
  </si>
  <si>
    <t>B09XP9JHRT</t>
  </si>
  <si>
    <t>B09B3CJ3PQ</t>
  </si>
  <si>
    <t>B09B3BBMCR</t>
  </si>
  <si>
    <t>B09B2T5D64</t>
  </si>
  <si>
    <t>B09SPZBZ7Y</t>
  </si>
  <si>
    <t>B09SPYJRZT</t>
  </si>
  <si>
    <t>B09XPCSGTT</t>
  </si>
  <si>
    <t>B09SPZ6HP5</t>
  </si>
  <si>
    <t>B09SPYC8S8</t>
  </si>
  <si>
    <t>B09SPYBXRL</t>
  </si>
  <si>
    <t>B09SVRX6B8</t>
  </si>
  <si>
    <t>B09XPQCR53</t>
  </si>
  <si>
    <t>B09V9R3QFR</t>
  </si>
  <si>
    <t>B09V9GZG8C</t>
  </si>
  <si>
    <t>B09SPW354M</t>
  </si>
  <si>
    <t>B09V95H382</t>
  </si>
  <si>
    <t>B09SPYX2SN</t>
  </si>
  <si>
    <t>B09B1CBV8V</t>
  </si>
  <si>
    <t>B09SQ2C8LQ</t>
  </si>
  <si>
    <t>B09B31V2ZG</t>
  </si>
  <si>
    <t>B09SPYVBMP</t>
  </si>
  <si>
    <t>B09SPZVZW9</t>
  </si>
  <si>
    <t>B09V9C3FPT</t>
  </si>
  <si>
    <t>B09XRQ7M2Y</t>
  </si>
  <si>
    <t>B09B2XKLHM</t>
  </si>
  <si>
    <t>B09XPCRRJL</t>
  </si>
  <si>
    <t>B09B2PM3BG</t>
  </si>
  <si>
    <t>B09B3D5VMZ</t>
  </si>
  <si>
    <t>B09B2WK79S</t>
  </si>
  <si>
    <t>B09B3DN8PV</t>
  </si>
  <si>
    <t>B09XPKMKHQ</t>
  </si>
  <si>
    <t>B09B3CTXC3</t>
  </si>
  <si>
    <t>B09XNZ7ZXX</t>
  </si>
  <si>
    <t>B09XRVR62Y</t>
  </si>
  <si>
    <t>B09XP9K5Q2</t>
  </si>
  <si>
    <t>B09B3DD8LN</t>
  </si>
  <si>
    <t>B09V9RJWHT</t>
  </si>
  <si>
    <t>B09SPZD16L</t>
  </si>
  <si>
    <t>B09V9PZ6BD</t>
  </si>
  <si>
    <t>B09B2YQKS7</t>
  </si>
  <si>
    <t>B09B3BLC2J</t>
  </si>
  <si>
    <t>B09B1D28J3</t>
  </si>
  <si>
    <t>37F</t>
  </si>
  <si>
    <t>Spyder Men's Tecoma Shoe</t>
  </si>
  <si>
    <t>B09B2WPGBW</t>
  </si>
  <si>
    <t>B09B2WD8BM</t>
  </si>
  <si>
    <t>B09B2VRYKF</t>
  </si>
  <si>
    <t>B09B17PXLB</t>
  </si>
  <si>
    <t>B0BGXC7X19</t>
  </si>
  <si>
    <t>B0BGWX89HT</t>
  </si>
  <si>
    <t>B09B2X9768</t>
  </si>
  <si>
    <t>B09B19ND4B</t>
  </si>
  <si>
    <t>B09B1B2PNS</t>
  </si>
  <si>
    <t>B09B1C3PYV</t>
  </si>
  <si>
    <t>B09B2X8DBP</t>
  </si>
  <si>
    <t>B09B2WL5NQ</t>
  </si>
  <si>
    <t>B09B2Y9VTY</t>
  </si>
  <si>
    <t>B09B2W5MCL</t>
  </si>
  <si>
    <t>B09B2XGWNQ</t>
  </si>
  <si>
    <t>B09B2WL1Y4</t>
  </si>
  <si>
    <t>B09B2TXP61</t>
  </si>
  <si>
    <t>B09B2TZKRX</t>
  </si>
  <si>
    <t>B09XX75MPV</t>
  </si>
  <si>
    <t>B09XNZ7ZYJ</t>
  </si>
  <si>
    <t>B09SPYQ2F9</t>
  </si>
  <si>
    <t>B09XRSSM2H</t>
  </si>
  <si>
    <t>B09XRVTFNS</t>
  </si>
  <si>
    <t>B09XRW4HYF</t>
  </si>
  <si>
    <t>B09V94R2CG</t>
  </si>
  <si>
    <t>B09XPPVRGN</t>
  </si>
  <si>
    <t>B09XP1TMQ4</t>
  </si>
  <si>
    <t>B09XP914VP</t>
  </si>
  <si>
    <t>B0BGX9NJ2G</t>
  </si>
  <si>
    <t>B09SPZ8B26</t>
  </si>
  <si>
    <t>B09XRQ6SCK</t>
  </si>
  <si>
    <t>B09XP4ZN83</t>
  </si>
  <si>
    <t>B09SPYVH2G</t>
  </si>
  <si>
    <t>B09SPZ4T1V</t>
  </si>
  <si>
    <t>B09SPYSK88</t>
  </si>
  <si>
    <t>B09WS4RGPY</t>
  </si>
  <si>
    <t>B09V9LYVQ6</t>
  </si>
  <si>
    <t>B09V934DQX</t>
  </si>
  <si>
    <t>B09XNYLL1K</t>
  </si>
  <si>
    <t>B09SPZHY2M</t>
  </si>
  <si>
    <t>B09XX7K6SR</t>
  </si>
  <si>
    <t>B09SPYNMLL</t>
  </si>
  <si>
    <t>B09B2WS179</t>
  </si>
  <si>
    <t>B09SPZ9V89</t>
  </si>
  <si>
    <t>B09XX5BZ9M</t>
  </si>
  <si>
    <t>B09B1FR671</t>
  </si>
  <si>
    <t>B09B1GQDGZ</t>
  </si>
  <si>
    <t>B09XP1WTVY</t>
  </si>
  <si>
    <t>B09SPYDZXJ</t>
  </si>
  <si>
    <t>43F</t>
  </si>
  <si>
    <t>B09B1BRYYH</t>
  </si>
  <si>
    <t>B09B1BPZDB</t>
  </si>
  <si>
    <t>B09B32MW1B</t>
  </si>
  <si>
    <t>B09B1CJ2V3</t>
  </si>
  <si>
    <t>B09B1BVFN3</t>
  </si>
  <si>
    <t>B09B19RT5N</t>
  </si>
  <si>
    <t>B09B1FSB3L</t>
  </si>
  <si>
    <t>B09B1DB8MS</t>
  </si>
  <si>
    <t>B09B1GGTPM</t>
  </si>
  <si>
    <t>B09B1GKQR7</t>
  </si>
  <si>
    <t>B09B1DJBRV</t>
  </si>
  <si>
    <t>B09B1FCX6M</t>
  </si>
  <si>
    <t>B09B1GJ7S2</t>
  </si>
  <si>
    <t>B09B3C4S51</t>
  </si>
  <si>
    <t>B09SVQK8DR</t>
  </si>
  <si>
    <t>B09B3DCX3K</t>
  </si>
  <si>
    <t>B09B3CPDJD</t>
  </si>
  <si>
    <t>B09B16XYDL</t>
  </si>
  <si>
    <t>B09B3DTDKD</t>
  </si>
  <si>
    <t>B09XP2KP1M</t>
  </si>
  <si>
    <t>B09B15YDLX</t>
  </si>
  <si>
    <t>B09B1C9X4B</t>
  </si>
  <si>
    <t>B09B33NZXH</t>
  </si>
  <si>
    <t>B09B2W7X62</t>
  </si>
  <si>
    <t>B09B3SFTNQ</t>
  </si>
  <si>
    <t>B09B33SHMM</t>
  </si>
  <si>
    <t>B09B33DPQG</t>
  </si>
  <si>
    <t>B09B3D2Q7Y</t>
  </si>
  <si>
    <t>B09B32H7BR</t>
  </si>
  <si>
    <t>B09B3CWWFQ</t>
  </si>
  <si>
    <t>B09B3HH2DB</t>
  </si>
  <si>
    <t>B09B3CGPQ4</t>
  </si>
  <si>
    <t>B09B2T93RD</t>
  </si>
  <si>
    <t>B09B3CB976</t>
  </si>
  <si>
    <t>B09B3D766C</t>
  </si>
  <si>
    <t>B09B32TC5X</t>
  </si>
  <si>
    <t>B09B3C71JT</t>
  </si>
  <si>
    <t>B09B1DLQ3M</t>
  </si>
  <si>
    <t>B09B3D8LVJ</t>
  </si>
  <si>
    <t>B09B32KPVD</t>
  </si>
  <si>
    <t>B09B2S7JQV</t>
  </si>
  <si>
    <t>B09B1C8TB9</t>
  </si>
  <si>
    <t>B09B2T358V</t>
  </si>
  <si>
    <t>B09B339KHP</t>
  </si>
  <si>
    <t>B09B3BS7XK</t>
  </si>
  <si>
    <t>B0BGX1ZX8L</t>
  </si>
  <si>
    <t>B0BGWQDZGZ</t>
  </si>
  <si>
    <t>6</t>
  </si>
  <si>
    <t>45F</t>
  </si>
  <si>
    <t>Salewa</t>
  </si>
  <si>
    <t>B09B3G8V9C</t>
  </si>
  <si>
    <t>B098MCSR1R</t>
  </si>
  <si>
    <t>B098MCDH2X</t>
  </si>
  <si>
    <t>B09R7L6FHH</t>
  </si>
  <si>
    <t>B09CWLG621</t>
  </si>
  <si>
    <t>B096FFNGY1</t>
  </si>
  <si>
    <t>B08VFF3JKT</t>
  </si>
  <si>
    <t>B08B1KPTY5</t>
  </si>
  <si>
    <t>B096FFTK6T</t>
  </si>
  <si>
    <t>B097NGJYCV</t>
  </si>
  <si>
    <t>B08B1M3N35</t>
  </si>
  <si>
    <t>B084GDKQ1M</t>
  </si>
  <si>
    <t>B07S3XF167</t>
  </si>
  <si>
    <t>B084QCMCFZ</t>
  </si>
  <si>
    <t>B084Q9NVR7</t>
  </si>
  <si>
    <t>B096FFZJ6C</t>
  </si>
  <si>
    <t>B098MCPXCQ</t>
  </si>
  <si>
    <t>B07S2T2C1K</t>
  </si>
  <si>
    <t>B07YB7Z5XX</t>
  </si>
  <si>
    <t>B08VFFYTR2</t>
  </si>
  <si>
    <t>B08T86T5PJ</t>
  </si>
  <si>
    <t>B08T8863FS</t>
  </si>
  <si>
    <t>B096FHXV3F</t>
  </si>
  <si>
    <t>B098MBZ79H</t>
  </si>
  <si>
    <t>B083VJ3NQ1</t>
  </si>
  <si>
    <t>B09CWGR61C</t>
  </si>
  <si>
    <t>B07YB8WMJ2</t>
  </si>
  <si>
    <t>B08VFHVPQR</t>
  </si>
  <si>
    <t>B07YB68WVZ</t>
  </si>
  <si>
    <t>B08B1KZ3Y1</t>
  </si>
  <si>
    <t>B08VFKSK68</t>
  </si>
  <si>
    <t>B09FSJM83J</t>
  </si>
  <si>
    <t>B08T889DV1</t>
  </si>
  <si>
    <t>B07YB7LJR9</t>
  </si>
  <si>
    <t>B08D843SSY</t>
  </si>
  <si>
    <t>B08VH8RJB3</t>
  </si>
  <si>
    <t>B07RXLTNSR</t>
  </si>
  <si>
    <t>B07S2T1VXY</t>
  </si>
  <si>
    <t>B014EI9DZQ</t>
  </si>
  <si>
    <t>Tenaya Iati Climbing Shoe</t>
  </si>
  <si>
    <t>3.5</t>
  </si>
  <si>
    <t>9 Women/8 Men</t>
  </si>
  <si>
    <t>8 Women/7 Men</t>
  </si>
  <si>
    <t>3</t>
  </si>
  <si>
    <t>B014EI9568</t>
  </si>
  <si>
    <t>10 Women/9 Men</t>
  </si>
  <si>
    <t>B014EI96ZS</t>
  </si>
  <si>
    <t>13.5 Women/12.5 Men</t>
  </si>
  <si>
    <t>48F</t>
  </si>
  <si>
    <t>Kodiak</t>
  </si>
  <si>
    <t>B098T1JF5C</t>
  </si>
  <si>
    <t>B098SZJW4H</t>
  </si>
  <si>
    <t>B098SZL14R</t>
  </si>
  <si>
    <t>B098T1TR57</t>
  </si>
  <si>
    <t>B08R44QD8N</t>
  </si>
  <si>
    <t>B098SYMFF5</t>
  </si>
  <si>
    <t>B08R44G78L</t>
  </si>
  <si>
    <t>B098SYHYSV</t>
  </si>
  <si>
    <t>B098SZMJCN</t>
  </si>
  <si>
    <t>B098T1JL5X</t>
  </si>
  <si>
    <t>B098SY81KC</t>
  </si>
  <si>
    <t>B098SZBW4K</t>
  </si>
  <si>
    <t>B098SZNZ87</t>
  </si>
  <si>
    <t>B098SYGVHP</t>
  </si>
  <si>
    <t>B098T123ZX</t>
  </si>
  <si>
    <t>B098SYNW7T</t>
  </si>
  <si>
    <t>Kodiak Women's Sauveur Alpine Wedge Boot</t>
  </si>
  <si>
    <t>B098SZ3582</t>
  </si>
  <si>
    <t>B096T5WD6B</t>
  </si>
  <si>
    <t>Kodiak Women's Atlin Power Heel Bootie</t>
  </si>
  <si>
    <t>B098T1FNT6</t>
  </si>
  <si>
    <t>B096T6MSG3</t>
  </si>
  <si>
    <t>B096T2JKBV</t>
  </si>
  <si>
    <t>B098SYR21X</t>
  </si>
  <si>
    <t>B098T1TT3R</t>
  </si>
  <si>
    <t>B098SYP2GM</t>
  </si>
  <si>
    <t>B08R44VCKQ</t>
  </si>
  <si>
    <t>B098SZQHQC</t>
  </si>
  <si>
    <t>B098SZSDWG</t>
  </si>
  <si>
    <t>B098SY8GPT</t>
  </si>
  <si>
    <t>B08R43DG5K</t>
  </si>
  <si>
    <t>B096T65BJ9</t>
  </si>
  <si>
    <t>B096T6QTX5</t>
  </si>
  <si>
    <t>B098SZRBGR</t>
  </si>
  <si>
    <t>B098T27BZV</t>
  </si>
  <si>
    <t>B098SZP127</t>
  </si>
  <si>
    <t>B098SYGMYS</t>
  </si>
  <si>
    <t>B098SZ6JLX</t>
  </si>
  <si>
    <t>B098SYSHQN</t>
  </si>
  <si>
    <t>B098SYKCB1</t>
  </si>
  <si>
    <t>B098SZ1F5H</t>
  </si>
  <si>
    <t>B098SYLKTF</t>
  </si>
  <si>
    <t>B098SXWTG6</t>
  </si>
  <si>
    <t>B098T1VQJD</t>
  </si>
  <si>
    <t>B098SZXBNL</t>
  </si>
  <si>
    <t>B096T5S937</t>
  </si>
  <si>
    <t>B098SZP5CY</t>
  </si>
  <si>
    <t>B0B6HSN9PC</t>
  </si>
  <si>
    <t>B09QKT47F4</t>
  </si>
  <si>
    <t>B09QKTBSFX</t>
  </si>
  <si>
    <t>B096T6YLTB</t>
  </si>
  <si>
    <t>B098T127FF</t>
  </si>
  <si>
    <t>B098SY3GJT</t>
  </si>
  <si>
    <t>B098SY5NKB</t>
  </si>
  <si>
    <t>B08R425X8M</t>
  </si>
  <si>
    <t>B08R446G7C</t>
  </si>
  <si>
    <t>B098T1HZWH</t>
  </si>
  <si>
    <t>B098SYLSS1</t>
  </si>
  <si>
    <t>B096T4LRZ6</t>
  </si>
  <si>
    <t>B09QKTCSPD</t>
  </si>
  <si>
    <t>B09QKW6LCF</t>
  </si>
  <si>
    <t>B09QKSM2VY</t>
  </si>
  <si>
    <t>B09PL7475V</t>
  </si>
  <si>
    <t>B09QKVSKCB</t>
  </si>
  <si>
    <t>B09QKT2GXW</t>
  </si>
  <si>
    <t>B08WDVTQDV</t>
  </si>
  <si>
    <t>1 Big Kid</t>
  </si>
  <si>
    <t>40</t>
  </si>
  <si>
    <t>5</t>
  </si>
  <si>
    <t>5.5</t>
  </si>
  <si>
    <t>4</t>
  </si>
  <si>
    <t>12.5</t>
  </si>
  <si>
    <t>6 Women/5 Men</t>
  </si>
  <si>
    <t>65F</t>
  </si>
  <si>
    <t>B0B8HHMXRX</t>
  </si>
  <si>
    <t>B09QKSDVHC</t>
  </si>
  <si>
    <t>B09QKT2F8N</t>
  </si>
  <si>
    <t>B09QKTQ4BK</t>
  </si>
  <si>
    <t>B09QKTBB4Y</t>
  </si>
  <si>
    <t>B08WF1FGGD</t>
  </si>
  <si>
    <t>B09PL6SRJ5</t>
  </si>
  <si>
    <t>B09QKT1H8W</t>
  </si>
  <si>
    <t>B09QKSXW6D</t>
  </si>
  <si>
    <t>B09QKT4PJF</t>
  </si>
  <si>
    <t>B09QKTTBQJ</t>
  </si>
  <si>
    <t>B08WFHP4YY</t>
  </si>
  <si>
    <t>B09QKT7MV2</t>
  </si>
  <si>
    <t>B09QKSTPGP</t>
  </si>
  <si>
    <t>Scarpa</t>
  </si>
  <si>
    <t>B07TTVV5SD</t>
  </si>
  <si>
    <t>4-4.5 Women/3-3.5 Men</t>
  </si>
  <si>
    <t>B0B7QH3N8J</t>
  </si>
  <si>
    <t>5.5 Women/4.5 Men</t>
  </si>
  <si>
    <t>B0B6L7B43Z</t>
  </si>
  <si>
    <t>B0B31CK36M</t>
  </si>
  <si>
    <t>7-7.5 Women/6-6.5 Men</t>
  </si>
  <si>
    <t>B09ZPPYT6F</t>
  </si>
  <si>
    <t>B09XBBT3YK</t>
  </si>
  <si>
    <t>B09NVVRVHM</t>
  </si>
  <si>
    <t>B09R3X4T1H</t>
  </si>
  <si>
    <t>7.5 Women/6.5 Men</t>
  </si>
  <si>
    <t>B09QHZQ6DR</t>
  </si>
  <si>
    <t>12.5-13 Women/11.5-12 Men</t>
  </si>
  <si>
    <t>B09PL6LC1N</t>
  </si>
  <si>
    <t>10.5-11 Women/9.5-10 Men</t>
  </si>
  <si>
    <t>B09R3VXS9F</t>
  </si>
  <si>
    <t>6-6.5 Women/5-5.5 Men</t>
  </si>
  <si>
    <t>B09R3N111B</t>
  </si>
  <si>
    <t>6.5-7 Women/5.5-6 Men</t>
  </si>
  <si>
    <t>B0B6LXJ4XN</t>
  </si>
  <si>
    <t>B0B6M2JT3B</t>
  </si>
  <si>
    <t>B0B6LRYC2J</t>
  </si>
  <si>
    <t>B0B6M55KG7</t>
  </si>
  <si>
    <t>B0B7QJ3DPX</t>
  </si>
  <si>
    <t>12-12.5 Women/11-11.5 Men</t>
  </si>
  <si>
    <t>B0B7QTB56K</t>
  </si>
  <si>
    <t>B0B31BCSBC</t>
  </si>
  <si>
    <t>B0B6LDWV2W</t>
  </si>
  <si>
    <t>B09ZPQK9PJ</t>
  </si>
  <si>
    <t>B09R3Q5ZFT</t>
  </si>
  <si>
    <t>9-9.5 Women/8-8.5 Men</t>
  </si>
  <si>
    <t>B079X56W7B</t>
  </si>
  <si>
    <t>5-5.5 Women/4-4.5 Men</t>
  </si>
  <si>
    <t>B07TVWGL7X</t>
  </si>
  <si>
    <t>4.5-5 Women/3.5-4 Men</t>
  </si>
  <si>
    <t>B08JQNHQPV</t>
  </si>
  <si>
    <t>B08RXX46BT</t>
  </si>
  <si>
    <t>B08S7493K8</t>
  </si>
  <si>
    <t>11.5-12</t>
  </si>
  <si>
    <t>B0B317GCFG</t>
  </si>
  <si>
    <t>B0B31BRNL4</t>
  </si>
  <si>
    <t>B09ZPNPT6K</t>
  </si>
  <si>
    <t>B09ZPPHBFD</t>
  </si>
  <si>
    <t>B07932PT2Y</t>
  </si>
  <si>
    <t>B007GN215Q</t>
  </si>
  <si>
    <t>B08RXVVXY7</t>
  </si>
  <si>
    <t>10-10.5 Women/9-9.5 Men</t>
  </si>
  <si>
    <t>B096FJ1D59</t>
  </si>
  <si>
    <t>13-13.5 Women/12-12.5 Men</t>
  </si>
  <si>
    <t>B08S78P6S9</t>
  </si>
  <si>
    <t>B09R3YFP43</t>
  </si>
  <si>
    <t>B09R3W8CS9</t>
  </si>
  <si>
    <t>12-12.5 Little Kid</t>
  </si>
  <si>
    <t>B08NN5NQT2</t>
  </si>
  <si>
    <t>B08NMV53DM</t>
  </si>
  <si>
    <t>B08NMQD1K5</t>
  </si>
  <si>
    <t>B0818FJDS6</t>
  </si>
  <si>
    <t>B0818F8MNC</t>
  </si>
  <si>
    <t>B0818FQLG3</t>
  </si>
  <si>
    <t>B0818DLR7P</t>
  </si>
  <si>
    <t>Evolv Rebel Shoe</t>
  </si>
  <si>
    <t>B09RNG2H1R</t>
  </si>
  <si>
    <t>B09RNGFSNJ</t>
  </si>
  <si>
    <t>B08NN1S6CP</t>
  </si>
  <si>
    <t>B09RNHH3RC</t>
  </si>
  <si>
    <t>B0818F7NWG</t>
  </si>
  <si>
    <t>B09RNFVNBH</t>
  </si>
  <si>
    <t>B09RNF6FJY</t>
  </si>
  <si>
    <t>B09RNFV4WK</t>
  </si>
  <si>
    <t>B09RNGJ7VS</t>
  </si>
  <si>
    <t>B09RNGM19V</t>
  </si>
  <si>
    <t>B09RNGCNL2</t>
  </si>
  <si>
    <t>B09RNFYTJK</t>
  </si>
  <si>
    <t>B0CL9X8VDV</t>
  </si>
  <si>
    <t>B09RNG536P</t>
  </si>
  <si>
    <t>38</t>
  </si>
  <si>
    <t>46</t>
  </si>
  <si>
    <t>7-7.5</t>
  </si>
  <si>
    <t>12-12.5</t>
  </si>
  <si>
    <t>68F</t>
  </si>
  <si>
    <t>B08LQVKDKN</t>
  </si>
  <si>
    <t>B09TDJS884</t>
  </si>
  <si>
    <t>B096L2S1FY</t>
  </si>
  <si>
    <t>B08LQV4KNQ</t>
  </si>
  <si>
    <t>B07ZQMY6T3</t>
  </si>
  <si>
    <t>Northside Women's Bishop Winter Boot</t>
  </si>
  <si>
    <t>B09TDFD28F</t>
  </si>
  <si>
    <t>B0795VFZPQ</t>
  </si>
  <si>
    <t>B0796122KY</t>
  </si>
  <si>
    <t>6 Medium US</t>
  </si>
  <si>
    <t>B09TDFY26V</t>
  </si>
  <si>
    <t>B0DX26LDWB</t>
  </si>
  <si>
    <t>Northside Women's Trinidad Sport Sandal</t>
  </si>
  <si>
    <t>B0795YDZ8H</t>
  </si>
  <si>
    <t>7 Medium US</t>
  </si>
  <si>
    <t>B07ZQNZX9Y</t>
  </si>
  <si>
    <t>B07ZQN3DDY</t>
  </si>
  <si>
    <t>Northside Womens Mariani Slide</t>
  </si>
  <si>
    <t>B08LQVBR5K</t>
  </si>
  <si>
    <t>B09TDFBND9</t>
  </si>
  <si>
    <t>B08LQSXTGZ</t>
  </si>
  <si>
    <t>B08LQT49C4</t>
  </si>
  <si>
    <t>B096L2BLXG</t>
  </si>
  <si>
    <t>B09TD5WVPP</t>
  </si>
  <si>
    <t>76F</t>
  </si>
  <si>
    <t>B0BBPN7842</t>
  </si>
  <si>
    <t>B09Z6RQ39T</t>
  </si>
  <si>
    <t>B0BBPCFDX6</t>
  </si>
  <si>
    <t>B09Z7MZ6X4</t>
  </si>
  <si>
    <t>Saola Women's Tsavo Shoe</t>
  </si>
  <si>
    <t>B09Z6SQ2TM</t>
  </si>
  <si>
    <t>B09Z6TGMLQ</t>
  </si>
  <si>
    <t>B0BBPSH7WL</t>
  </si>
  <si>
    <t>B0BBPN6LV6</t>
  </si>
  <si>
    <t>B0BBPZ5P2P</t>
  </si>
  <si>
    <t>B09Z6T1RK8</t>
  </si>
  <si>
    <t>B0B2FYPFKZ</t>
  </si>
  <si>
    <t>B09Z7NYB73</t>
  </si>
  <si>
    <t>B09C71D5CF</t>
  </si>
  <si>
    <t>B09Z6QYSTC</t>
  </si>
  <si>
    <t>B0BBPKDVYB</t>
  </si>
  <si>
    <t>B0BBPW26FJ</t>
  </si>
  <si>
    <t>B0B2G5YF2G</t>
  </si>
  <si>
    <t>B0BBQ479M1</t>
  </si>
  <si>
    <t>B0BBP8LHDY</t>
  </si>
  <si>
    <t>B09Z7N9RGZ</t>
  </si>
  <si>
    <t>B0B2FSF2GR</t>
  </si>
  <si>
    <t>B09Z7LDPXT</t>
  </si>
  <si>
    <t>B0B2G7XGF1</t>
  </si>
  <si>
    <t>Saola Women's Alta Vibram Shoes</t>
  </si>
  <si>
    <t>B09C71BLC7</t>
  </si>
  <si>
    <t>B0BBPP7H61</t>
  </si>
  <si>
    <t>B0B2G941R6</t>
  </si>
  <si>
    <t>B09C6ZNZGY</t>
  </si>
  <si>
    <t>B0BBNWW5HJ</t>
  </si>
  <si>
    <t>Saola Men's Virunga Shoe</t>
  </si>
  <si>
    <t>B0B2G3J4NV</t>
  </si>
  <si>
    <t>Saola Men's Sequoia Shoe</t>
  </si>
  <si>
    <t>B09V4Y9NS5</t>
  </si>
  <si>
    <t>B0B2SBQ7HC</t>
  </si>
  <si>
    <t>B0B2S8KS9G</t>
  </si>
  <si>
    <t>B0B2S4XS88</t>
  </si>
  <si>
    <t>B09Z7LDPXV</t>
  </si>
  <si>
    <t>B0B2G6XB7K</t>
  </si>
  <si>
    <t>B0B2G49JJZ</t>
  </si>
  <si>
    <t>B09Z6T5Y1D</t>
  </si>
  <si>
    <t>B09Z7LN5CV</t>
  </si>
  <si>
    <t>B09Z7N6KTT</t>
  </si>
  <si>
    <t>B0B2GFZM79</t>
  </si>
  <si>
    <t>B09Z6VBQ58</t>
  </si>
  <si>
    <t>B09Z6T98G3</t>
  </si>
  <si>
    <t>B0B2FYW6SP</t>
  </si>
  <si>
    <t>B09Z7MM3B1</t>
  </si>
  <si>
    <t>B09Z7LXB24</t>
  </si>
  <si>
    <t>B09Z7Q4X1H</t>
  </si>
  <si>
    <t>B0B2GG5JBJ</t>
  </si>
  <si>
    <t>B0B2G7V9TJ</t>
  </si>
  <si>
    <t>B0B2G79HGK</t>
  </si>
  <si>
    <t>B09Z7NBV95</t>
  </si>
  <si>
    <t>B09Z7MQKJL</t>
  </si>
  <si>
    <t>B0B2G448Y8</t>
  </si>
  <si>
    <t>B0B2G942Q8</t>
  </si>
  <si>
    <t>B09Z7KW8DH</t>
  </si>
  <si>
    <t>B09V4YT9LG</t>
  </si>
  <si>
    <t>B0B2FPPYPJ</t>
  </si>
  <si>
    <t>B0BBPN7832</t>
  </si>
  <si>
    <t>B09V51R5BB</t>
  </si>
  <si>
    <t>B0BBPKGNB8</t>
  </si>
  <si>
    <t>B09Z7N9XBY</t>
  </si>
  <si>
    <t>B09V4YK2RJ</t>
  </si>
  <si>
    <t>B09Z7KW8DL</t>
  </si>
  <si>
    <t>B09Z7NT2TV</t>
  </si>
  <si>
    <t>B09Z7N7MRR</t>
  </si>
  <si>
    <t>B07WTXJVFT</t>
  </si>
  <si>
    <t>9 Women/7.5 Men</t>
  </si>
  <si>
    <t>B07WTXKC9K</t>
  </si>
  <si>
    <t>7 Women/6 Men</t>
  </si>
  <si>
    <t>B07VXC47VW</t>
  </si>
  <si>
    <t>B094NR4G9Z</t>
  </si>
  <si>
    <t>B08517RDSM</t>
  </si>
  <si>
    <t>B09BQP4F8P</t>
  </si>
  <si>
    <t>B0BDLTHJD7</t>
  </si>
  <si>
    <t>B0B9J7MHPV</t>
  </si>
  <si>
    <t>8-8.5</t>
  </si>
  <si>
    <t>B0BG92YX7X</t>
  </si>
  <si>
    <t>Pajar Men's Denison Boot</t>
  </si>
  <si>
    <t>B082YL9R2Y</t>
  </si>
  <si>
    <t>B09BFBN64Z</t>
  </si>
  <si>
    <t>B09BFBR2TM</t>
  </si>
  <si>
    <t>B09BFBXPG1</t>
  </si>
  <si>
    <t>B0B6Y5G3GQ</t>
  </si>
  <si>
    <t>B0B6Z533T7</t>
  </si>
  <si>
    <t>B0B6Y7VW79</t>
  </si>
  <si>
    <t>B07N1S4XMJ</t>
  </si>
  <si>
    <t>77F</t>
  </si>
  <si>
    <t>L.L.Bean Women's 7 Inch Front Zip Fleece Lined Insulated Boot</t>
  </si>
  <si>
    <t>L.L.Bean Men's Dirigo Sneaker</t>
  </si>
  <si>
    <t>L.L.Bean Men's 8 Inch Tumbled Leather Insulated Shearling Boot</t>
  </si>
  <si>
    <t>L.L.Bean Men's Snow Tumbled Leather Lace Boot</t>
  </si>
  <si>
    <t>L.L.Bean Women's Camden Hill Alpine Insulated Boot</t>
  </si>
  <si>
    <t>L.L.Bean Women's Rangeley Pac Ankle Waterproof Insulated Boot</t>
  </si>
  <si>
    <t>L.L.Bean Women's Snow Lace-Up Boot</t>
  </si>
  <si>
    <t>L.L.Bean Men's 8 Inch Fleece Lined Insulated Boot</t>
  </si>
  <si>
    <t>L.L.Bean Men's Snow 5 Low Waterproof Insulated Slip On Sneaker</t>
  </si>
  <si>
    <t>L.L.Bean Women's 6.5 Inch Chelsea Boot</t>
  </si>
  <si>
    <t>L.L.Bean Women's 8 Inch Fleece Lined Boot</t>
  </si>
  <si>
    <t>L.L.Bean Women's Day Venture Insulated Muk Luk Boot</t>
  </si>
  <si>
    <t>L.L.Bean Men's Wicked Good Moccasin II Slipper</t>
  </si>
  <si>
    <t>L.L.Bean Men's Wicked Good Venetian Slipper</t>
  </si>
  <si>
    <t>L.L.Bean Men's Hand Sewn Flannel Lined Slipper</t>
  </si>
  <si>
    <t>B07N4HMYSM</t>
  </si>
  <si>
    <t>B07N4JDN7N</t>
  </si>
  <si>
    <t>40.5</t>
  </si>
  <si>
    <t>B07PS1K5SR</t>
  </si>
  <si>
    <t>7½</t>
  </si>
  <si>
    <t>B084B824VX</t>
  </si>
  <si>
    <t>B0849YDT9T</t>
  </si>
  <si>
    <t>Hanwag Women's Gritstone II Lady GTX Boot</t>
  </si>
  <si>
    <t>Hanwag Women's Calpa Tubetec GTX Shoe</t>
  </si>
  <si>
    <t>Hanwag Women's Alverstone II GTX Boot</t>
  </si>
  <si>
    <t>B0851BD4L1</t>
  </si>
  <si>
    <t>B0BQ722TMF</t>
  </si>
  <si>
    <t>B084KTXFTS</t>
  </si>
  <si>
    <t>B084KTRJ5L</t>
  </si>
  <si>
    <t>B07C2WGMBC</t>
  </si>
  <si>
    <t>B079DRFXL6</t>
  </si>
  <si>
    <t>B0C1BYQD5R</t>
  </si>
  <si>
    <t>B09FQ33XPJ</t>
  </si>
  <si>
    <t>B079DR8R1C</t>
  </si>
  <si>
    <t>B09FQ1Z6QT</t>
  </si>
  <si>
    <t>B079DQLB38</t>
  </si>
  <si>
    <t>B079DRDS4H</t>
  </si>
  <si>
    <t>79F</t>
  </si>
  <si>
    <t>B09C7H377X</t>
  </si>
  <si>
    <t>Black Diamond Women's Method Climbing Shoe</t>
  </si>
  <si>
    <t>B0BM85J9DD</t>
  </si>
  <si>
    <t>B078NH7PKT</t>
  </si>
  <si>
    <t>US 9.5</t>
  </si>
  <si>
    <t>B077PGP4NL</t>
  </si>
  <si>
    <t>B077JT7F92</t>
  </si>
  <si>
    <t>B077K1QXJ2</t>
  </si>
  <si>
    <t>B078NMBTX3</t>
  </si>
  <si>
    <t>US 11.5</t>
  </si>
  <si>
    <t>B078NG53VZ</t>
  </si>
  <si>
    <t>B081BB7F3W</t>
  </si>
  <si>
    <t>B081BC4NJQ</t>
  </si>
  <si>
    <t>B08R62V79D</t>
  </si>
  <si>
    <t>B081BB4WY2</t>
  </si>
  <si>
    <t>B08NFM632X</t>
  </si>
  <si>
    <t>B0BR64X22Z</t>
  </si>
  <si>
    <t>B0BR63GJB7</t>
  </si>
  <si>
    <t>B078NGBFZQ</t>
  </si>
  <si>
    <t>USW 6.5</t>
  </si>
  <si>
    <t>B081B93H7Q</t>
  </si>
  <si>
    <t>B08W8CNLGX</t>
  </si>
  <si>
    <t>B0BM85RYJP</t>
  </si>
  <si>
    <t>B08W92V2BW</t>
  </si>
  <si>
    <t>B09NPCDVS9</t>
  </si>
  <si>
    <t>B08W8SQQP1</t>
  </si>
  <si>
    <t>B08W8ZT2TY</t>
  </si>
  <si>
    <t>B08W8X63P1</t>
  </si>
  <si>
    <t>B08W8KGGGW</t>
  </si>
  <si>
    <t>B08W8N3SGJ</t>
  </si>
  <si>
    <t>B08WCF1QBP</t>
  </si>
  <si>
    <t>B08R5PL9NM</t>
  </si>
  <si>
    <t>B08WCR3F4G</t>
  </si>
  <si>
    <t>B077N3HR5N</t>
  </si>
  <si>
    <t>B078N6XFVP</t>
  </si>
  <si>
    <t>US 8.5</t>
  </si>
  <si>
    <t>B08R5TXLY2</t>
  </si>
  <si>
    <t>B08R5W1C2N</t>
  </si>
  <si>
    <t>B08R5L178T</t>
  </si>
  <si>
    <t>B08R5LFN4L</t>
  </si>
  <si>
    <t>B08R5MW582</t>
  </si>
  <si>
    <t>B08R5R3HNZ</t>
  </si>
  <si>
    <t>B08R59JPPQ</t>
  </si>
  <si>
    <t>B08R615MT8</t>
  </si>
  <si>
    <t>B08R5SG32B</t>
  </si>
  <si>
    <t>B08R59P75B</t>
  </si>
  <si>
    <t>B08R5N71BM</t>
  </si>
  <si>
    <t>B09NPBNZ24</t>
  </si>
  <si>
    <t>B08R5ZK8BZ</t>
  </si>
  <si>
    <t>B08R5K2R3M</t>
  </si>
  <si>
    <t>B08R58X1D6</t>
  </si>
  <si>
    <t>B08R5N71BN</t>
  </si>
  <si>
    <t>B08W9J56HW</t>
  </si>
  <si>
    <t>B08R5VFJBD</t>
  </si>
  <si>
    <t>B08W9DJDBC</t>
  </si>
  <si>
    <t>B08W8SQ9N4</t>
  </si>
  <si>
    <t>B08W8X6KJQ</t>
  </si>
  <si>
    <t>B078NG3Q54</t>
  </si>
  <si>
    <t>B078NFRNQ1</t>
  </si>
  <si>
    <t>B078NGFBTK</t>
  </si>
  <si>
    <t>B078NFV6T6</t>
  </si>
  <si>
    <t>B078NGHFVR</t>
  </si>
  <si>
    <t>US 11</t>
  </si>
  <si>
    <t>B078NG772Q</t>
  </si>
  <si>
    <t>B08R5C6RHC</t>
  </si>
  <si>
    <t>B08WCK3FZR</t>
  </si>
  <si>
    <t>B08R5LNXVV</t>
  </si>
  <si>
    <t>B077K46NYC</t>
  </si>
  <si>
    <t>B078NHDT9G</t>
  </si>
  <si>
    <t>B077N5RXPT</t>
  </si>
  <si>
    <t>B078NKJZNK</t>
  </si>
  <si>
    <t>B08R5RD5GS</t>
  </si>
  <si>
    <t>B08WCGT5D3</t>
  </si>
  <si>
    <t>B08R641KLM</t>
  </si>
  <si>
    <t>B08R5X9ZXZ</t>
  </si>
  <si>
    <t>B08D3N6VW4</t>
  </si>
  <si>
    <t>B08R5QK3HH</t>
  </si>
  <si>
    <t>B08C5KP3BP</t>
  </si>
  <si>
    <t>B078NHCGN4</t>
  </si>
  <si>
    <t>B077K14WXF</t>
  </si>
  <si>
    <t>B078NGDXF8</t>
  </si>
  <si>
    <t>US 9</t>
  </si>
  <si>
    <t>B078NKFK8F</t>
  </si>
  <si>
    <t>B078NHDP8M</t>
  </si>
  <si>
    <t>B077K23PP3</t>
  </si>
  <si>
    <t>B0BFQYKLB8</t>
  </si>
  <si>
    <t>B0BMFDP35Z</t>
  </si>
  <si>
    <t>B081B9NV7S</t>
  </si>
  <si>
    <t>B078NGZ5VJ</t>
  </si>
  <si>
    <t>B09N5CYVZR</t>
  </si>
  <si>
    <t>B01KJ2339S</t>
  </si>
  <si>
    <t>Tenaya Tanta Climbing Shoe</t>
  </si>
  <si>
    <t>B07VBTVD11</t>
  </si>
  <si>
    <t>B07VK8XRSD</t>
  </si>
  <si>
    <t>13.5</t>
  </si>
  <si>
    <t>B07CYPVNKF</t>
  </si>
  <si>
    <t>B00N2ANDPY</t>
  </si>
  <si>
    <t>B00O3J6HC4</t>
  </si>
  <si>
    <t>2</t>
  </si>
  <si>
    <t>B008XB25NS</t>
  </si>
  <si>
    <t>B00O3J75LG</t>
  </si>
  <si>
    <t>B008XB247A</t>
  </si>
  <si>
    <t>B008XB234Y</t>
  </si>
  <si>
    <t>B01KJ23D7K</t>
  </si>
  <si>
    <t>B014EI91FS</t>
  </si>
  <si>
    <t>13 Women/12 Men</t>
  </si>
  <si>
    <t>14</t>
  </si>
  <si>
    <t>Large</t>
  </si>
  <si>
    <t>36</t>
  </si>
  <si>
    <t>Endura</t>
  </si>
  <si>
    <t>Medium</t>
  </si>
  <si>
    <t>Small</t>
  </si>
  <si>
    <t>X-Large</t>
  </si>
  <si>
    <t>XX-Large</t>
  </si>
  <si>
    <t>X-Small</t>
  </si>
  <si>
    <t>38W x 30L</t>
  </si>
  <si>
    <t>36W x 32L</t>
  </si>
  <si>
    <t>32W x 30L</t>
  </si>
  <si>
    <t>33W x 32L</t>
  </si>
  <si>
    <t>1X</t>
  </si>
  <si>
    <t>2T</t>
  </si>
  <si>
    <t>6 Years</t>
  </si>
  <si>
    <t>20</t>
  </si>
  <si>
    <t>Marmot</t>
  </si>
  <si>
    <t>Marmot Women's Ridgefield Sherpa Flannel Jacket</t>
  </si>
  <si>
    <t>34</t>
  </si>
  <si>
    <t>Marmot Ridgefield Beanie</t>
  </si>
  <si>
    <t>Marmot Women's Slopestar Pant</t>
  </si>
  <si>
    <t>Marmot Women's Warmcube Active Alt HB Hoody</t>
  </si>
  <si>
    <t>B09PL69Q5Y</t>
  </si>
  <si>
    <t>Marmot Men's Crossover Hoody</t>
  </si>
  <si>
    <t>B07F3BHGFY</t>
  </si>
  <si>
    <t>Small-Medium</t>
  </si>
  <si>
    <t>Marmot Women's Mariposa Tank</t>
  </si>
  <si>
    <t>Marmot Men's Olden Polartec 1/2 Zip Top</t>
  </si>
  <si>
    <t>Marmot Men's Olden Polartec Hoody</t>
  </si>
  <si>
    <t>B0BMLQJ8C2</t>
  </si>
  <si>
    <t>B0C9V6G3ZD</t>
  </si>
  <si>
    <t>Marmot Women's Chelsea Short Coat</t>
  </si>
  <si>
    <t>B07V3N9B74</t>
  </si>
  <si>
    <t>B0BRKPC6K8</t>
  </si>
  <si>
    <t>B0BQMG6XW1</t>
  </si>
  <si>
    <t>B0BRKPL25F</t>
  </si>
  <si>
    <t>B07LBVVGT2</t>
  </si>
  <si>
    <t>B07LBMHY9T</t>
  </si>
  <si>
    <t>B0BG92SH1F</t>
  </si>
  <si>
    <t>B0BG93Y8FY</t>
  </si>
  <si>
    <t>B0BG926DCC</t>
  </si>
  <si>
    <t>32W x 34L</t>
  </si>
  <si>
    <t>XX-Small</t>
  </si>
  <si>
    <t>1 Count (Pack of 1)</t>
  </si>
  <si>
    <t>52</t>
  </si>
  <si>
    <t>27A</t>
  </si>
  <si>
    <t>B0CFWM2KRV</t>
  </si>
  <si>
    <t>B07ZS2PN3C</t>
  </si>
  <si>
    <t>B0CGRXL2D1</t>
  </si>
  <si>
    <t>B0CGRR29RG</t>
  </si>
  <si>
    <t>B0CFWQWD6B</t>
  </si>
  <si>
    <t>B0BG929SQ6</t>
  </si>
  <si>
    <t>B07HR1YKS4</t>
  </si>
  <si>
    <t>B0BG917THY</t>
  </si>
  <si>
    <t>Marmot Men's WarmCube GTX Golden MNTL Jacket</t>
  </si>
  <si>
    <t>Marmot Men's Windridge Pique Polo Top</t>
  </si>
  <si>
    <t>B07L5P3LC5</t>
  </si>
  <si>
    <t>B0BG93H8G8</t>
  </si>
  <si>
    <t>B0BQH1D583</t>
  </si>
  <si>
    <t>B0CLX5KTYH</t>
  </si>
  <si>
    <t>B0CLWMRQ9H</t>
  </si>
  <si>
    <t>B0BQGXR19W</t>
  </si>
  <si>
    <t>B0BQH19JFD</t>
  </si>
  <si>
    <t>B0BW473FS4</t>
  </si>
  <si>
    <t>Marmot Women's Coastal SS Tee</t>
  </si>
  <si>
    <t>B08937SH2X</t>
  </si>
  <si>
    <t>B0BW49KD4M</t>
  </si>
  <si>
    <t>B0CLWQHX2T</t>
  </si>
  <si>
    <t>Marmot Women's Switchback LS Top</t>
  </si>
  <si>
    <t>B086WN82TW</t>
  </si>
  <si>
    <t>Marmot Men's Crossover SS Top</t>
  </si>
  <si>
    <t>B07WQY7KBS</t>
  </si>
  <si>
    <t>Marmot Women's Victoria Jacket</t>
  </si>
  <si>
    <t>Marmot Kids' Roland Fleece Jacket</t>
  </si>
  <si>
    <t>B082VHJ5SD</t>
  </si>
  <si>
    <t>B07TN2JRCF</t>
  </si>
  <si>
    <t>B0BQGYD5KT</t>
  </si>
  <si>
    <t>B0BW4DBHV2</t>
  </si>
  <si>
    <t>B07L5NL1T3</t>
  </si>
  <si>
    <t>B07WVM21QW</t>
  </si>
  <si>
    <t>B07L5Q5YKK</t>
  </si>
  <si>
    <t>B0BW476MWF</t>
  </si>
  <si>
    <t>B0896Q7SC1</t>
  </si>
  <si>
    <t>B07V4MBV5G</t>
  </si>
  <si>
    <t>B0D2JFW1FX</t>
  </si>
  <si>
    <t>Marmot Women's Huntley Bib</t>
  </si>
  <si>
    <t>B0896VZ3XT</t>
  </si>
  <si>
    <t>B0896R9LW8</t>
  </si>
  <si>
    <t>B0BW47ZP6G</t>
  </si>
  <si>
    <t>B0BQMLBN4Y</t>
  </si>
  <si>
    <t>B0BRKNY4XL</t>
  </si>
  <si>
    <t>B0BRKQBCHF</t>
  </si>
  <si>
    <t>Marmot Women's Switchback Tank</t>
  </si>
  <si>
    <t>Marmot Men's Tromso Midweight LS Flannel Shirt</t>
  </si>
  <si>
    <t>B0BW46HFTX</t>
  </si>
  <si>
    <t>B0BQH1BB7B</t>
  </si>
  <si>
    <t>B0BMQ6F3X6</t>
  </si>
  <si>
    <t>B07L5QMJMK</t>
  </si>
  <si>
    <t>B08F53HKBS</t>
  </si>
  <si>
    <t>B09JGGD2PJ</t>
  </si>
  <si>
    <t>B09NRD97Y7</t>
  </si>
  <si>
    <t>B0BMQ5H9HT</t>
  </si>
  <si>
    <t>B0BMQ5Y5FB</t>
  </si>
  <si>
    <t>B07WTJ9N92</t>
  </si>
  <si>
    <t>Marmot Women's Hype Down Jacket</t>
  </si>
  <si>
    <t>B0896X98BV</t>
  </si>
  <si>
    <t>B09NRF19CJ</t>
  </si>
  <si>
    <t>XX-Large Big Tall</t>
  </si>
  <si>
    <t>B07L6JGBK8</t>
  </si>
  <si>
    <t>B07LBWNWHM</t>
  </si>
  <si>
    <t>Marmot Men's Warmcube Featherless Hoody</t>
  </si>
  <si>
    <t>B079VS17VD</t>
  </si>
  <si>
    <t>B09PL6DGGL</t>
  </si>
  <si>
    <t>B0C9V2943J</t>
  </si>
  <si>
    <t>B0C9V38QYC</t>
  </si>
  <si>
    <t>B0C9V4F54D</t>
  </si>
  <si>
    <t>B0D2JBZF2D</t>
  </si>
  <si>
    <t>B0BG91NY9H</t>
  </si>
  <si>
    <t>B07V4M9RT2</t>
  </si>
  <si>
    <t>Marmot Women's WarmCube Havenmeyer Jacket</t>
  </si>
  <si>
    <t>Marmot Women's Rom GTX Infinium Hoody</t>
  </si>
  <si>
    <t>B0BXDDBK7R</t>
  </si>
  <si>
    <t>B0BMLN2QTV</t>
  </si>
  <si>
    <t>B09RK7GQYP</t>
  </si>
  <si>
    <t>B0869C6NXC</t>
  </si>
  <si>
    <t>B0CFWRT2GL</t>
  </si>
  <si>
    <t>B0CXSNV1NJ</t>
  </si>
  <si>
    <t>B0D2JGXYY4</t>
  </si>
  <si>
    <t>Marmot Women's Fairfax Lightweight Boyfriend Flannel Shirt</t>
  </si>
  <si>
    <t>B0D2JHH6X9</t>
  </si>
  <si>
    <t>B0D2JHXYGK</t>
  </si>
  <si>
    <t>B09KMKRF4R</t>
  </si>
  <si>
    <t>B0BQGY98F8</t>
  </si>
  <si>
    <t>B0BW4C4LVT</t>
  </si>
  <si>
    <t>38 Regular</t>
  </si>
  <si>
    <t>B0896ZXSDM</t>
  </si>
  <si>
    <t>Marmot Women's Bridget Midweight Flannel LS Shirt</t>
  </si>
  <si>
    <t>Marmot Women's Kodachrome Pant - Plus</t>
  </si>
  <si>
    <t>B0D2J9WTLG</t>
  </si>
  <si>
    <t>B0D2JGZXFK</t>
  </si>
  <si>
    <t>B0D2JGR1B6</t>
  </si>
  <si>
    <t>B0D2JGTZ3R</t>
  </si>
  <si>
    <t>B0CFX7WH52</t>
  </si>
  <si>
    <t>B0866TZB5M</t>
  </si>
  <si>
    <t>B08Y5S15CB</t>
  </si>
  <si>
    <t>B08Y1HCTX6</t>
  </si>
  <si>
    <t>Large-X-Large</t>
  </si>
  <si>
    <t>33A</t>
  </si>
  <si>
    <t>Black Diamond</t>
  </si>
  <si>
    <t>B08R59P75D</t>
  </si>
  <si>
    <t>B08FG6NMMN</t>
  </si>
  <si>
    <t>B07V3SDYP5</t>
  </si>
  <si>
    <t>B085LSTJ68</t>
  </si>
  <si>
    <t>Large 4 in.</t>
  </si>
  <si>
    <t>Black Diamond Men's Alpenglow Crew</t>
  </si>
  <si>
    <t>B08FG6NZPJ</t>
  </si>
  <si>
    <t>B08FG5N2Y8</t>
  </si>
  <si>
    <t>B07LGHK4DW</t>
  </si>
  <si>
    <t>B07TXLNJGB</t>
  </si>
  <si>
    <t>B07TS95MFS</t>
  </si>
  <si>
    <t>B07GBHXYDM</t>
  </si>
  <si>
    <t>B08FG56VLP</t>
  </si>
  <si>
    <t>B07WZJJ7ZV</t>
  </si>
  <si>
    <t>B081BBWRG4</t>
  </si>
  <si>
    <t>B0B137XGCL</t>
  </si>
  <si>
    <t>B08FG76PPJ</t>
  </si>
  <si>
    <t>B08W74JFKZ</t>
  </si>
  <si>
    <t>B08R5LBH1H</t>
  </si>
  <si>
    <t>B07N94PS16</t>
  </si>
  <si>
    <t>B07LGK75LJ</t>
  </si>
  <si>
    <t>B07X4TS5GK</t>
  </si>
  <si>
    <t>Extra Small</t>
  </si>
  <si>
    <t>B084HJ9ZNM</t>
  </si>
  <si>
    <t>B08W73MHZ3</t>
  </si>
  <si>
    <t>B09NVDXPJ9</t>
  </si>
  <si>
    <t>B09NVGYQ8X</t>
  </si>
  <si>
    <t>B08THWXCCW</t>
  </si>
  <si>
    <t>B07N95G1Y5</t>
  </si>
  <si>
    <t>B085LTFW8S</t>
  </si>
  <si>
    <t>B0844Z49WH</t>
  </si>
  <si>
    <t>B07N8ZCPNB</t>
  </si>
  <si>
    <t>B0B1345HFR</t>
  </si>
  <si>
    <t>B0C2FFLGNL</t>
  </si>
  <si>
    <t>B08FG5VH5Y</t>
  </si>
  <si>
    <t>B08FG72DVD</t>
  </si>
  <si>
    <t>Black Diamond Men's Recon Stretch Insulated Pant</t>
  </si>
  <si>
    <t>B0BFB4N6XX</t>
  </si>
  <si>
    <t>B07V7ZJWSH</t>
  </si>
  <si>
    <t>B08BHMLP4R</t>
  </si>
  <si>
    <t>B07LGHRP23</t>
  </si>
  <si>
    <t>B08FG5F43V</t>
  </si>
  <si>
    <t>B0BD7XV3GQ</t>
  </si>
  <si>
    <t>B07V7YTMCS</t>
  </si>
  <si>
    <t>B08W8MKRGJ</t>
  </si>
  <si>
    <t>B07N95P82K</t>
  </si>
  <si>
    <t>B01MSPMJCX</t>
  </si>
  <si>
    <t>B09NVGK7TB</t>
  </si>
  <si>
    <t>B07N95PF3M</t>
  </si>
  <si>
    <t>B07G3KL3DG</t>
  </si>
  <si>
    <t>B07V3SFB9R</t>
  </si>
  <si>
    <t>B08FG5YW8P</t>
  </si>
  <si>
    <t>B08W94HXGL</t>
  </si>
  <si>
    <t>B00QWGP10K</t>
  </si>
  <si>
    <t>B0BWJNRHFY</t>
  </si>
  <si>
    <t>B09NWDN4TC</t>
  </si>
  <si>
    <t>B07N961G1Y</t>
  </si>
  <si>
    <t>B07V7VBW37</t>
  </si>
  <si>
    <t>B08CL4YXLJ</t>
  </si>
  <si>
    <t>B08WC9758Z</t>
  </si>
  <si>
    <t>B0BWWXY6V6</t>
  </si>
  <si>
    <t>B07CS6R66G</t>
  </si>
  <si>
    <t>B08FG59XWC</t>
  </si>
  <si>
    <t>B07X2M36LD</t>
  </si>
  <si>
    <t>B07V6YPK4S</t>
  </si>
  <si>
    <t>B07LGGK25N</t>
  </si>
  <si>
    <t>B07V2ND5XP</t>
  </si>
  <si>
    <t>B01NBB3OSG</t>
  </si>
  <si>
    <t>B0857GJFMM</t>
  </si>
  <si>
    <t>B07G3LCT5V</t>
  </si>
  <si>
    <t>B08WCDDMVS</t>
  </si>
  <si>
    <t>B07N942VG1</t>
  </si>
  <si>
    <t>B07V3SDWJ5</t>
  </si>
  <si>
    <t>B07N93FWBQ</t>
  </si>
  <si>
    <t>B083P5TD1X</t>
  </si>
  <si>
    <t>B084Z3VBGP</t>
  </si>
  <si>
    <t>B08WCCJGH3</t>
  </si>
  <si>
    <t>B0C2FMGLV6</t>
  </si>
  <si>
    <t>B08WBVQSST</t>
  </si>
  <si>
    <t>B07LGJGFSD</t>
  </si>
  <si>
    <t>B08FG5Z8PS</t>
  </si>
  <si>
    <t>B0C2FTP3L3</t>
  </si>
  <si>
    <t>B08FG66CW7</t>
  </si>
  <si>
    <t>B07XHP2MMT</t>
  </si>
  <si>
    <t>B078VCLZ1K</t>
  </si>
  <si>
    <t>B0844W7L5X</t>
  </si>
  <si>
    <t>B08FG5S7L7</t>
  </si>
  <si>
    <t>B08FG5JZWF</t>
  </si>
  <si>
    <t>B06Y3GWSR6</t>
  </si>
  <si>
    <t>B0BTZ8KGGG</t>
  </si>
  <si>
    <t>B083M6YK1F</t>
  </si>
  <si>
    <t>B07N956ZY2</t>
  </si>
  <si>
    <t>B07XGNC43Z</t>
  </si>
  <si>
    <t>B08FG65PFD</t>
  </si>
  <si>
    <t>B0B135YQ6V</t>
  </si>
  <si>
    <t>B08W4YX3L8</t>
  </si>
  <si>
    <t>B08FG5BM2Z</t>
  </si>
  <si>
    <t>B07V4SG31Q</t>
  </si>
  <si>
    <t>B08W981SWH</t>
  </si>
  <si>
    <t>B08W8FQ6N5</t>
  </si>
  <si>
    <t>B081BBR3JN</t>
  </si>
  <si>
    <t>B0BXBJ97PF</t>
  </si>
  <si>
    <t>B07X1M8GGC</t>
  </si>
  <si>
    <t>B08FG69BPK</t>
  </si>
  <si>
    <t>B0B135FF2X</t>
  </si>
  <si>
    <t>B08FG61WQX</t>
  </si>
  <si>
    <t>B07N94BWBD</t>
  </si>
  <si>
    <t>B07N94NWQM</t>
  </si>
  <si>
    <t>B07V7WL4XM</t>
  </si>
  <si>
    <t>B09NVFTNTN</t>
  </si>
  <si>
    <t>Extra Large</t>
  </si>
  <si>
    <t>B08WC2J3SM</t>
  </si>
  <si>
    <t>B08W8RR6LD</t>
  </si>
  <si>
    <t>B0C2FMXBSG</t>
  </si>
  <si>
    <t>B0BWWX5DZB</t>
  </si>
  <si>
    <t>B08WCKT8KX</t>
  </si>
  <si>
    <t>B07SSDNR3K</t>
  </si>
  <si>
    <t>B07V2NFRP1</t>
  </si>
  <si>
    <t>B07V6YYZBZ</t>
  </si>
  <si>
    <t>B08W94HWFZ</t>
  </si>
  <si>
    <t>B07WPXFSC8</t>
  </si>
  <si>
    <t>B07CKNYQGJ</t>
  </si>
  <si>
    <t>B081BBJL7H</t>
  </si>
  <si>
    <t>B07V8SYM36</t>
  </si>
  <si>
    <t>B08WC6NSST</t>
  </si>
  <si>
    <t>B08FG6GWM4</t>
  </si>
  <si>
    <t>B081B9JRZ1</t>
  </si>
  <si>
    <t>B08FG5G4DT</t>
  </si>
  <si>
    <t>B07V6YZ4RN</t>
  </si>
  <si>
    <t>B085LRFPHF</t>
  </si>
  <si>
    <t>B07LGHG3Q5</t>
  </si>
  <si>
    <t>B08FG6LQH2</t>
  </si>
  <si>
    <t>B08FFPGQXS</t>
  </si>
  <si>
    <t>B0BKGDH124</t>
  </si>
  <si>
    <t>B08WBZWXZX</t>
  </si>
  <si>
    <t>B07G3LDHJ6</t>
  </si>
  <si>
    <t>B09NVFPBWV</t>
  </si>
  <si>
    <t>B083MV5MYS</t>
  </si>
  <si>
    <t>32</t>
  </si>
  <si>
    <t>B08FG6LNRF</t>
  </si>
  <si>
    <t>B07X4V939T</t>
  </si>
  <si>
    <t>B0BXFQ1YSH</t>
  </si>
  <si>
    <t>B08FG5D915</t>
  </si>
  <si>
    <t>B0BXFP1FD5</t>
  </si>
  <si>
    <t>B0BXFQM56M</t>
  </si>
  <si>
    <t>B07GBJ714W</t>
  </si>
  <si>
    <t>B09NVG4VTW</t>
  </si>
  <si>
    <t>B07X4TT9TN</t>
  </si>
  <si>
    <t>B07N95J2QG</t>
  </si>
  <si>
    <t>B07X4VHNV1</t>
  </si>
  <si>
    <t>B084Q96S56</t>
  </si>
  <si>
    <t>B084724K8J</t>
  </si>
  <si>
    <t>B08R5Z3NY3</t>
  </si>
  <si>
    <t>B081BBNYLF</t>
  </si>
  <si>
    <t>B08W8TCR2L</t>
  </si>
  <si>
    <t>B07LG78NBP</t>
  </si>
  <si>
    <t>B07LGJ6FD9</t>
  </si>
  <si>
    <t>B07N951WNV</t>
  </si>
  <si>
    <t>B07CS78DF1</t>
  </si>
  <si>
    <t>B08W8SQN28</t>
  </si>
  <si>
    <t>B09NVFJ174</t>
  </si>
  <si>
    <t>B08W8LX3TV</t>
  </si>
  <si>
    <t>B07V2NDMSR</t>
  </si>
  <si>
    <t>B07XJ84PXW</t>
  </si>
  <si>
    <t>B08THX9KN1</t>
  </si>
  <si>
    <t>B081BBSZ5R</t>
  </si>
  <si>
    <t>B09NVFH51C</t>
  </si>
  <si>
    <t>B08W7BB8F2</t>
  </si>
  <si>
    <t>B08FG4LVZS</t>
  </si>
  <si>
    <t>B08WCKPF65</t>
  </si>
  <si>
    <t>Black Diamond Women's Gym Pullover</t>
  </si>
  <si>
    <t>B0BKW6Z99J</t>
  </si>
  <si>
    <t>B0857GPHHQ</t>
  </si>
  <si>
    <t>B08WCGWK8X</t>
  </si>
  <si>
    <t>B07V6YZK1J</t>
  </si>
  <si>
    <t>B085LSFC8X</t>
  </si>
  <si>
    <t>B08R5G2DQP</t>
  </si>
  <si>
    <t>B0BD82VFPG</t>
  </si>
  <si>
    <t>B08WCHJZQY</t>
  </si>
  <si>
    <t>B08FG58WPT</t>
  </si>
  <si>
    <t>B085LRYTWW</t>
  </si>
  <si>
    <t>B084HJSLJ5</t>
  </si>
  <si>
    <t>34W x 32L</t>
  </si>
  <si>
    <t>B08W9B5459</t>
  </si>
  <si>
    <t>B08WJY5GQS</t>
  </si>
  <si>
    <t>B08WC7CBKX</t>
  </si>
  <si>
    <t>B08WTYDVZ1</t>
  </si>
  <si>
    <t>30</t>
  </si>
  <si>
    <t>B08WC69GWN</t>
  </si>
  <si>
    <t>B0C2FF6QYG</t>
  </si>
  <si>
    <t>B0BXBKTXMP</t>
  </si>
  <si>
    <t>B08TJ1GK8T</t>
  </si>
  <si>
    <t>B085LSDH5C</t>
  </si>
  <si>
    <t>B08WC72R42</t>
  </si>
  <si>
    <t>B086HXP93J</t>
  </si>
  <si>
    <t>B01LJ65J22</t>
  </si>
  <si>
    <t>B07GBHD2M3</t>
  </si>
  <si>
    <t>B083P6DHHM</t>
  </si>
  <si>
    <t>B0BD89CDRR</t>
  </si>
  <si>
    <t>B08WCC14PZ</t>
  </si>
  <si>
    <t>B081BBC1MQ</t>
  </si>
  <si>
    <t>B08FG4FLL8</t>
  </si>
  <si>
    <t>B08WC79YQH</t>
  </si>
  <si>
    <t>B08WC8P786</t>
  </si>
  <si>
    <t>B08FFPKRD7</t>
  </si>
  <si>
    <t>B08R58FNK6</t>
  </si>
  <si>
    <t>B07LGG8T1K</t>
  </si>
  <si>
    <t>B0797LFMTX</t>
  </si>
  <si>
    <t>B085LQXST7</t>
  </si>
  <si>
    <t>Extra Small 4 in.</t>
  </si>
  <si>
    <t>B085LSSN82</t>
  </si>
  <si>
    <t>B08R5T72TB</t>
  </si>
  <si>
    <t>B01LJ65FEY</t>
  </si>
  <si>
    <t>B08WC4WTKC</t>
  </si>
  <si>
    <t>B07V4SG62P</t>
  </si>
  <si>
    <t>B07XKDMPXS</t>
  </si>
  <si>
    <t>B08FG6JXMZ</t>
  </si>
  <si>
    <t>B08R59Z6XP</t>
  </si>
  <si>
    <t>B07X2M4BG1</t>
  </si>
  <si>
    <t>B07XMDHJ1X</t>
  </si>
  <si>
    <t>B07V3SFB9S</t>
  </si>
  <si>
    <t>B09C6QCQT5</t>
  </si>
  <si>
    <t>Black Diamond Tom Pom Beanie</t>
  </si>
  <si>
    <t>B079T4ZJFY</t>
  </si>
  <si>
    <t>B01MSDVL0H</t>
  </si>
  <si>
    <t>B07KXYJJG9</t>
  </si>
  <si>
    <t>B07X1M8PXQ</t>
  </si>
  <si>
    <t>B09NVGBRC5</t>
  </si>
  <si>
    <t>B07N94N5MV</t>
  </si>
  <si>
    <t>B07N951B75</t>
  </si>
  <si>
    <t>B07X1MKQZN</t>
  </si>
  <si>
    <t>Black Diamond Women's Mountain Diamond Tee</t>
  </si>
  <si>
    <t>B07LGF54DK</t>
  </si>
  <si>
    <t>B07N94WSZH</t>
  </si>
  <si>
    <t>B079T5D3TL</t>
  </si>
  <si>
    <t>B07N94QNXH</t>
  </si>
  <si>
    <t>B08FG5D679</t>
  </si>
  <si>
    <t>B081BB8XCY</t>
  </si>
  <si>
    <t>B07V7WCK3C</t>
  </si>
  <si>
    <t>B09NVG3NX4</t>
  </si>
  <si>
    <t>B07LGF2SY2</t>
  </si>
  <si>
    <t>B081BCFQ89</t>
  </si>
  <si>
    <t>B07N95TKNJ</t>
  </si>
  <si>
    <t>B07LGJMP9Q</t>
  </si>
  <si>
    <t>B081BBJQQ9</t>
  </si>
  <si>
    <t>B084GDBVV1</t>
  </si>
  <si>
    <t>B07LGK3C3S</t>
  </si>
  <si>
    <t>B00NJEPU6I</t>
  </si>
  <si>
    <t>B079T4XRQ3</t>
  </si>
  <si>
    <t>B07LGH5CCG</t>
  </si>
  <si>
    <t>B07N94NCHZ</t>
  </si>
  <si>
    <t>B084HJNPM7</t>
  </si>
  <si>
    <t>B08FG5Y7GH</t>
  </si>
  <si>
    <t>B08FG5RFTC</t>
  </si>
  <si>
    <t>B06XCGDBSG</t>
  </si>
  <si>
    <t>B081BBSP4H</t>
  </si>
  <si>
    <t>B083M7DC34</t>
  </si>
  <si>
    <t>B09NVGG14M</t>
  </si>
  <si>
    <t>B09NVFQD1H</t>
  </si>
  <si>
    <t>B0C2FWQYBM</t>
  </si>
  <si>
    <t>B08FG4VZ7W</t>
  </si>
  <si>
    <t>Obermeyer</t>
  </si>
  <si>
    <t>Obermeyer Women's First Chair Jacket</t>
  </si>
  <si>
    <t>16</t>
  </si>
  <si>
    <t>Obermeyer Men's Ridgeline Jacket</t>
  </si>
  <si>
    <t>18</t>
  </si>
  <si>
    <t>B0BC1SHLL7</t>
  </si>
  <si>
    <t>B0BGHD2BNT</t>
  </si>
  <si>
    <t>4T</t>
  </si>
  <si>
    <t>B08BLSYMBG</t>
  </si>
  <si>
    <t>B098SG8NG2</t>
  </si>
  <si>
    <t>32W x 32L</t>
  </si>
  <si>
    <t>38W x 32L</t>
  </si>
  <si>
    <t>36W x 34L</t>
  </si>
  <si>
    <t>36W x 30L</t>
  </si>
  <si>
    <t>44A</t>
  </si>
  <si>
    <t>Boulder Gear</t>
  </si>
  <si>
    <t>B00MNT7Y8C</t>
  </si>
  <si>
    <t>B07VWLB613</t>
  </si>
  <si>
    <t>Boulder Gear Women's Brio Jacket</t>
  </si>
  <si>
    <t>Boulder Gear Women's Regal Belted Jacket</t>
  </si>
  <si>
    <t>Boulder Gear Boy's Judd 1/4 Zip</t>
  </si>
  <si>
    <t>Boulder Gear Toddler Boys' Nestor Bib</t>
  </si>
  <si>
    <t>B087X9GN3Y</t>
  </si>
  <si>
    <t>Boulder Gear Girls' Ravish Pant</t>
  </si>
  <si>
    <t>B087XB31NF</t>
  </si>
  <si>
    <t>Boulder Gear Girl's Lumi Micro 1/4 Zip</t>
  </si>
  <si>
    <t>B0BDZP3LYH</t>
  </si>
  <si>
    <t>B087X8P7YN</t>
  </si>
  <si>
    <t>B07Z8BBWC5</t>
  </si>
  <si>
    <t>B087XBH93D</t>
  </si>
  <si>
    <t>Boulder Gear Girl's Nola 1/4 Zip</t>
  </si>
  <si>
    <t>B07GX6W4WG</t>
  </si>
  <si>
    <t>B00MNT21T4</t>
  </si>
  <si>
    <t>Boulder Gear Kid's Micro Tight</t>
  </si>
  <si>
    <t>B087XB26Z7</t>
  </si>
  <si>
    <t>B087X9J7CQ</t>
  </si>
  <si>
    <t>B08LPDD242</t>
  </si>
  <si>
    <t>B00FGWGUG0</t>
  </si>
  <si>
    <t>B087X98XML</t>
  </si>
  <si>
    <t>Boulder Gear Women's Harmony 3L Jacket</t>
  </si>
  <si>
    <t>B0082D0ZN4</t>
  </si>
  <si>
    <t>B00GDLSXPE</t>
  </si>
  <si>
    <t>B088KMHNR8</t>
  </si>
  <si>
    <t>B087X8S39B</t>
  </si>
  <si>
    <t>B07Z8C1CTR</t>
  </si>
  <si>
    <t>B09YDJMSX8</t>
  </si>
  <si>
    <t>B087X9K4TS</t>
  </si>
  <si>
    <t>B0BGMFNFGN</t>
  </si>
  <si>
    <t>B09JB8CZ2G</t>
  </si>
  <si>
    <t>B00OKDLVOW</t>
  </si>
  <si>
    <t>B08LPFBXTW</t>
  </si>
  <si>
    <t>B0BGMDFZRV</t>
  </si>
  <si>
    <t>B087X9872D</t>
  </si>
  <si>
    <t>B0BNW82JD6</t>
  </si>
  <si>
    <t>B09RHHCLQ9</t>
  </si>
  <si>
    <t>B0082D0YIA</t>
  </si>
  <si>
    <t>B0BGMFJW4R</t>
  </si>
  <si>
    <t>Boulder Gear Women's Phoenix Jacket</t>
  </si>
  <si>
    <t>B09RHFW1JV</t>
  </si>
  <si>
    <t>B09RHFCZ8C</t>
  </si>
  <si>
    <t>B0BGMDD2ST</t>
  </si>
  <si>
    <t>B09RHD6SQD</t>
  </si>
  <si>
    <t>B0BLCSYZDV</t>
  </si>
  <si>
    <t>B0BGMDBWN5</t>
  </si>
  <si>
    <t>B09V8BPZCW</t>
  </si>
  <si>
    <t>Boulder Gear Women's June Jacket</t>
  </si>
  <si>
    <t>B0BGMFJFYK</t>
  </si>
  <si>
    <t>B0CJRT122R</t>
  </si>
  <si>
    <t>B0BGMD954Q</t>
  </si>
  <si>
    <t>B09RHG3FQ5</t>
  </si>
  <si>
    <t>B0BDZQK54M</t>
  </si>
  <si>
    <t>B0BGMC1GDD</t>
  </si>
  <si>
    <t>B0BDZMQ9RQ</t>
  </si>
  <si>
    <t>Eddie Bauer Women's Stowaway Anorak</t>
  </si>
  <si>
    <t>46A</t>
  </si>
  <si>
    <t>Filson</t>
  </si>
  <si>
    <t>Filson Men's Dry Tin 5 Pocket Pant</t>
  </si>
  <si>
    <t>Filson Men's Short Lined Cruiser Jacket</t>
  </si>
  <si>
    <t>B0DK145FQF</t>
  </si>
  <si>
    <t>Filson Men's Mackinaw Wool Jacket Liner</t>
  </si>
  <si>
    <t>B01ALA9TSC</t>
  </si>
  <si>
    <t>B0DDK2SBBG</t>
  </si>
  <si>
    <t>B01ALAA3UK</t>
  </si>
  <si>
    <t>B0DK115N6P</t>
  </si>
  <si>
    <t>B09W7449SH</t>
  </si>
  <si>
    <t>B0DDK2XFWH</t>
  </si>
  <si>
    <t>B08L9RLSHB</t>
  </si>
  <si>
    <t>B0DDJZDYPS</t>
  </si>
  <si>
    <t>B0DK625BKQ</t>
  </si>
  <si>
    <t>Filson Men's Oil Finish Single Tin Pant</t>
  </si>
  <si>
    <t>B0DK49NJYJ</t>
  </si>
  <si>
    <t>B0DK14ZJKY</t>
  </si>
  <si>
    <t>Filson Men's Tin Cloth Insulated Work Vest</t>
  </si>
  <si>
    <t>B09NTN2N7H</t>
  </si>
  <si>
    <t>B07NJ4JHX3</t>
  </si>
  <si>
    <t>B00AWGOLXO</t>
  </si>
  <si>
    <t>30W x 36L</t>
  </si>
  <si>
    <t>B00241UD0K</t>
  </si>
  <si>
    <t>B0DK4BBMVL</t>
  </si>
  <si>
    <t>Filson Men's Washed SS Feather Cloth Shirt</t>
  </si>
  <si>
    <t>B01MRA45N4</t>
  </si>
  <si>
    <t>B00B5KK9AA</t>
  </si>
  <si>
    <t>32W x 36L</t>
  </si>
  <si>
    <t>B09BDJ2Z1T</t>
  </si>
  <si>
    <t>B00AL1SH9O</t>
  </si>
  <si>
    <t>B01ALAA2F6</t>
  </si>
  <si>
    <t>Filson Men's Ultralight Vest</t>
  </si>
  <si>
    <t>B098S94FBC</t>
  </si>
  <si>
    <t>B099PMDPXS</t>
  </si>
  <si>
    <t>B07BM9BHVH</t>
  </si>
  <si>
    <t>B07BMDF294</t>
  </si>
  <si>
    <t>B01AL9HVKG</t>
  </si>
  <si>
    <t>B0BV5546GR</t>
  </si>
  <si>
    <t>B00AL25QHO</t>
  </si>
  <si>
    <t>36W x 36L</t>
  </si>
  <si>
    <t>B00AL2CUDW</t>
  </si>
  <si>
    <t>47A</t>
  </si>
  <si>
    <t>Marmot Women's Annika LS Shirt - Plus</t>
  </si>
  <si>
    <t>B091FVQNSN</t>
  </si>
  <si>
    <t>B0B1219CWM</t>
  </si>
  <si>
    <t>B0B1HWBCLL</t>
  </si>
  <si>
    <t>Marmot Women's Campana Anorak</t>
  </si>
  <si>
    <t>B0D2JFSFN1</t>
  </si>
  <si>
    <t>B09XHS42SQ</t>
  </si>
  <si>
    <t>Marmot Women's Leda Sports Bra</t>
  </si>
  <si>
    <t>B09WDN79HT</t>
  </si>
  <si>
    <t>Marmot Women's Minimalist Jacket - Plus</t>
  </si>
  <si>
    <t>B0B1HV7RG7</t>
  </si>
  <si>
    <t>B0B128872C</t>
  </si>
  <si>
    <t>B091FTQDB2</t>
  </si>
  <si>
    <t>B0B11PB2FF</t>
  </si>
  <si>
    <t>B0B11QXQW7</t>
  </si>
  <si>
    <t>B07LBX743W</t>
  </si>
  <si>
    <t>B0D2JHKHQT</t>
  </si>
  <si>
    <t>B07LBVVCWN</t>
  </si>
  <si>
    <t>B09NRDWLFS</t>
  </si>
  <si>
    <t>B09Z2ZT84L</t>
  </si>
  <si>
    <t>Marmot Women's 94 E.C.O. Recycled Fleece Jacket</t>
  </si>
  <si>
    <t>Marmot Men's Kessler Jacket</t>
  </si>
  <si>
    <t>B0BG945Q4R</t>
  </si>
  <si>
    <t>B0BG934F5S</t>
  </si>
  <si>
    <t>B0BG966ZZ4</t>
  </si>
  <si>
    <t>B0D2JFKKN3</t>
  </si>
  <si>
    <t>B09Z6N9PX5</t>
  </si>
  <si>
    <t>B09VY1PTFB</t>
  </si>
  <si>
    <t>B0CDHKW5H8</t>
  </si>
  <si>
    <t>Marmot Women's Super Aros Fleece Hoodie</t>
  </si>
  <si>
    <t>B0D2JGV6CY</t>
  </si>
  <si>
    <t>B0D2JDTTPW</t>
  </si>
  <si>
    <t>B0912J2MMN</t>
  </si>
  <si>
    <t>B0BQMKZ4XP</t>
  </si>
  <si>
    <t>B08935MGD8</t>
  </si>
  <si>
    <t>B0D2JGMSKL</t>
  </si>
  <si>
    <t>B0BD4237L6</t>
  </si>
  <si>
    <t>B0BG92M59G</t>
  </si>
  <si>
    <t>B0C9V6F1B6</t>
  </si>
  <si>
    <t>B09HZFPTDY</t>
  </si>
  <si>
    <t>B0D2JDZ2J1</t>
  </si>
  <si>
    <t>Marmot Women's Mariposa SS Top</t>
  </si>
  <si>
    <t>B07TWSDG69</t>
  </si>
  <si>
    <t>B09Z6WB3NY</t>
  </si>
  <si>
    <t>B089361P2S</t>
  </si>
  <si>
    <t>B0BMLKB44G</t>
  </si>
  <si>
    <t>B08934GZ44</t>
  </si>
  <si>
    <t>B0CC5ZMVNQ</t>
  </si>
  <si>
    <t>B0D2JHXYGD</t>
  </si>
  <si>
    <t>B0CLW5PFRB</t>
  </si>
  <si>
    <t>B0D2JGW91R</t>
  </si>
  <si>
    <t>B0DBJ3LRWF</t>
  </si>
  <si>
    <t>B0BRKNYRF7</t>
  </si>
  <si>
    <t>B0BMLM9N3D</t>
  </si>
  <si>
    <t>B0BG92WXF1</t>
  </si>
  <si>
    <t>B0BW44YDYZ</t>
  </si>
  <si>
    <t>B0BW45VHLX</t>
  </si>
  <si>
    <t>B0BG953RJM</t>
  </si>
  <si>
    <t>Marmot Women's Rocklin 1/2 Zip Top</t>
  </si>
  <si>
    <t>B09RK4XYC2</t>
  </si>
  <si>
    <t>B0BG911VLB</t>
  </si>
  <si>
    <t>B0BG957292</t>
  </si>
  <si>
    <t>Marmot Women's Lanigan Flannel Coat</t>
  </si>
  <si>
    <t>B0D2JFQ3HG</t>
  </si>
  <si>
    <t>B0CJ96DP3W</t>
  </si>
  <si>
    <t>B0CJ968TP9</t>
  </si>
  <si>
    <t>B0BG92SRXJ</t>
  </si>
  <si>
    <t>B0BG928S82</t>
  </si>
  <si>
    <t>Marmot Women's Outdoor Marty SS Tee</t>
  </si>
  <si>
    <t>B0BVXMGFK2</t>
  </si>
  <si>
    <t>B0D2JFQLCW</t>
  </si>
  <si>
    <t>B0DBJ4711R</t>
  </si>
  <si>
    <t>B0BG94ZKL6</t>
  </si>
  <si>
    <t>B0D2JHHG2Z</t>
  </si>
  <si>
    <t>B0DBJ1XXN9</t>
  </si>
  <si>
    <t>B0BG928C3V</t>
  </si>
  <si>
    <t>B0D2JGPKB3</t>
  </si>
  <si>
    <t>B0CH4V6STZ</t>
  </si>
  <si>
    <t>B0D2JBZF2C</t>
  </si>
  <si>
    <t>B0D2JDTTPL</t>
  </si>
  <si>
    <t>B0D2JDSXQ4</t>
  </si>
  <si>
    <t>B0CFWRFXX5</t>
  </si>
  <si>
    <t>B0BG8ZF14C</t>
  </si>
  <si>
    <t>B0BG916Z3D</t>
  </si>
  <si>
    <t>49A</t>
  </si>
  <si>
    <t>Indyeva</t>
  </si>
  <si>
    <t>B0CMCR39SD</t>
  </si>
  <si>
    <t>B0B7B7PZ4T</t>
  </si>
  <si>
    <t>Indyeva Women's Pecora CB Jacket</t>
  </si>
  <si>
    <t>B0B7BCTT1B</t>
  </si>
  <si>
    <t>Indyeva Women's Papluma II Vest</t>
  </si>
  <si>
    <t>Indyeva Women's Baris Top</t>
  </si>
  <si>
    <t>B0C4FK79NN</t>
  </si>
  <si>
    <t>Indyeva Women's Pecora Jacket</t>
  </si>
  <si>
    <t>Indyeva Women's Toga Sweater</t>
  </si>
  <si>
    <t>B0C5JH83FP</t>
  </si>
  <si>
    <t>Indyeva Women's Leive Dress</t>
  </si>
  <si>
    <t>Indyeva Women's Cangur Hoodie</t>
  </si>
  <si>
    <t>Indyeva Women's Kurak LT Top</t>
  </si>
  <si>
    <t>B09QKT15BY</t>
  </si>
  <si>
    <t>B0B7BZ76K7</t>
  </si>
  <si>
    <t>B0CMCS4FHX</t>
  </si>
  <si>
    <t>B0B7B2JGGS</t>
  </si>
  <si>
    <t>Indyeva Women's Hiti II Jacket</t>
  </si>
  <si>
    <t>Indyeva Women's Pecora Solid Jacket</t>
  </si>
  <si>
    <t>Indyeva Women's Toga Pullover Tunic</t>
  </si>
  <si>
    <t>Indyeva Women's Mantar Hoodie</t>
  </si>
  <si>
    <t>Indyeva Women's Vivaz Dress</t>
  </si>
  <si>
    <t>Indyeva Women's Kaula III Jacket</t>
  </si>
  <si>
    <t>Indyeva Women's Comodo Jacket</t>
  </si>
  <si>
    <t>Indyeva Women's Refolo Jacket</t>
  </si>
  <si>
    <t>Indyeva Women's Naoko Hoodie</t>
  </si>
  <si>
    <t>Indyeva Women's Naoko Hoody</t>
  </si>
  <si>
    <t>Indyeva Women's Long Long Hoodie</t>
  </si>
  <si>
    <t>Indyeva Women's Short Short Hoodie</t>
  </si>
  <si>
    <t>Indyeva Women's Solukko Mid Matte Jacket</t>
  </si>
  <si>
    <t>Indyeva Women's Ayaba Simplified Jacket</t>
  </si>
  <si>
    <t>Indyeva Women's Ayaba Mix II Jacket</t>
  </si>
  <si>
    <t>Indyeva Women's Kaula II Jacket</t>
  </si>
  <si>
    <t>Indyeva Women's Enak Hoody</t>
  </si>
  <si>
    <t>Indyeva Women's Ayaba II Jacket</t>
  </si>
  <si>
    <t>Paray Rainwear Jacket</t>
  </si>
  <si>
    <t>Indyeva Women's Matka IV Jacket</t>
  </si>
  <si>
    <t>Indyeva Women's Selimut Hooded Vest</t>
  </si>
  <si>
    <t>B07M5H1QMX</t>
  </si>
  <si>
    <t>Indyeva Women's Leggero Jacket</t>
  </si>
  <si>
    <t>B0B7C7SZXD</t>
  </si>
  <si>
    <t>B0B7BL24N3</t>
  </si>
  <si>
    <t>Indyeva Women's Ravina Jacket</t>
  </si>
  <si>
    <t>Indyeva Women's Selimut II Jacket</t>
  </si>
  <si>
    <t>50A</t>
  </si>
  <si>
    <t>Indyeva Women's Abito Dress</t>
  </si>
  <si>
    <t>B0CL4MXTM5</t>
  </si>
  <si>
    <t>Indyeva Women's Boon Pant</t>
  </si>
  <si>
    <t>Indyeva Women's Ayaba Jacket - Tie Dye</t>
  </si>
  <si>
    <t>Indygena Women's Podroz II Jacket</t>
  </si>
  <si>
    <t>Indygena Women's Anzar Jacket</t>
  </si>
  <si>
    <t>B0B79Z24LJ</t>
  </si>
  <si>
    <t>Indyeva Women's Maco Jacket</t>
  </si>
  <si>
    <t>Indyeva Women's Cangur Tunic</t>
  </si>
  <si>
    <t>B08WL3CT9H</t>
  </si>
  <si>
    <t>B0B7C84JXT</t>
  </si>
  <si>
    <t>Indyeva Women's Estirada Pant</t>
  </si>
  <si>
    <t>Indygena Women's Chaya Long Sleeve Sweater</t>
  </si>
  <si>
    <t>Indygena Women's Cotin Skirt</t>
  </si>
  <si>
    <t>51A</t>
  </si>
  <si>
    <t>B0CH4ZG5NS</t>
  </si>
  <si>
    <t>B0CH4T86F5</t>
  </si>
  <si>
    <t>B08BLT6Q4N</t>
  </si>
  <si>
    <t>B0CHJDW7NP</t>
  </si>
  <si>
    <t>B0BG5NJYY4</t>
  </si>
  <si>
    <t>Obermeyer Men's Force Suspender Pant</t>
  </si>
  <si>
    <t>B08R9QSJBJ</t>
  </si>
  <si>
    <t>B0CH4RS5P3</t>
  </si>
  <si>
    <t>B0CMXV4MJX</t>
  </si>
  <si>
    <t>B0BHKD16YK</t>
  </si>
  <si>
    <t>B08QV2F813</t>
  </si>
  <si>
    <t>B0BHL6RGDV</t>
  </si>
  <si>
    <t>B0BRT7QCYH</t>
  </si>
  <si>
    <t>B0CQ49BB8S</t>
  </si>
  <si>
    <t>B08LFMWMJV</t>
  </si>
  <si>
    <t>B08LGGNJ3Q</t>
  </si>
  <si>
    <t>B08BLVX3XF</t>
  </si>
  <si>
    <t>B08RDQ9MGN</t>
  </si>
  <si>
    <t>B0BCDD4P7K</t>
  </si>
  <si>
    <t>B08LMQD6C6</t>
  </si>
  <si>
    <t>B0BG5LGTYN</t>
  </si>
  <si>
    <t>B0BJ7M84DK</t>
  </si>
  <si>
    <t>B0BC1LK1X1</t>
  </si>
  <si>
    <t>4S</t>
  </si>
  <si>
    <t>B0BGHHLXW7</t>
  </si>
  <si>
    <t>B0BKNZKRZ8</t>
  </si>
  <si>
    <t>B0BGHFJVP3</t>
  </si>
  <si>
    <t>B08BJLP3RQ</t>
  </si>
  <si>
    <t>B08MQCG9WY</t>
  </si>
  <si>
    <t>B07X1Z7MV6</t>
  </si>
  <si>
    <t>B07MXLQMY7</t>
  </si>
  <si>
    <t>B0BGHBZ1FP</t>
  </si>
  <si>
    <t>B0BKPZBR2V</t>
  </si>
  <si>
    <t>B0CM2YRFK2</t>
  </si>
  <si>
    <t>B08QTY3YCQ</t>
  </si>
  <si>
    <t>B0BJ7PY1KS</t>
  </si>
  <si>
    <t>B07MVFYMBV</t>
  </si>
  <si>
    <t>B07MVHMNTH</t>
  </si>
  <si>
    <t>B0CMXV4GPR</t>
  </si>
  <si>
    <t>B0CMXTRNDK</t>
  </si>
  <si>
    <t>B0BCDD1WJC</t>
  </si>
  <si>
    <t>B08LGJQ5B4</t>
  </si>
  <si>
    <t>B08LHHF2NF</t>
  </si>
  <si>
    <t>B08R9SRZV5</t>
  </si>
  <si>
    <t>B0BRT7R4LM</t>
  </si>
  <si>
    <t>B0BHM7TXYC</t>
  </si>
  <si>
    <t>B08P88BS2K</t>
  </si>
  <si>
    <t>B078FW3C94</t>
  </si>
  <si>
    <t>B0BG5KYRCW</t>
  </si>
  <si>
    <t>B08R9T64GZ</t>
  </si>
  <si>
    <t>B0BKP5NF34</t>
  </si>
  <si>
    <t>B0BNW7LQSY</t>
  </si>
  <si>
    <t>Obermeyer Girls' Cara Mia Jacket</t>
  </si>
  <si>
    <t>B078FNTDBH</t>
  </si>
  <si>
    <t>B0BKPJT9K9</t>
  </si>
  <si>
    <t>B0BC3WT63L</t>
  </si>
  <si>
    <t>B0BG5L1T5F</t>
  </si>
  <si>
    <t>B0BJ7NVNJF</t>
  </si>
  <si>
    <t>B07N5DC5GC</t>
  </si>
  <si>
    <t>B0CM3232XT</t>
  </si>
  <si>
    <t>B0CM2YMR38</t>
  </si>
  <si>
    <t>B08P849GSC</t>
  </si>
  <si>
    <t>B0BG5LNGH9</t>
  </si>
  <si>
    <t>B08RDQ6B3P</t>
  </si>
  <si>
    <t>B0BCF6R1Y6</t>
  </si>
  <si>
    <t>B08RDQS478</t>
  </si>
  <si>
    <t>B07C95FYSX</t>
  </si>
  <si>
    <t>B0BC1PJGC2</t>
  </si>
  <si>
    <t>B0BCDGNY88</t>
  </si>
  <si>
    <t>B0B7VNC997</t>
  </si>
  <si>
    <t>B08MPXC1WG</t>
  </si>
  <si>
    <t>B0BCDNNYR9</t>
  </si>
  <si>
    <t>B0BCFHWSQL</t>
  </si>
  <si>
    <t>B08P84JNRR</t>
  </si>
  <si>
    <t>B08P86WWWK</t>
  </si>
  <si>
    <t>B0BQ3XJ1YC</t>
  </si>
  <si>
    <t>B0BNW6K2CV</t>
  </si>
  <si>
    <t>B0CJ9XMGYN</t>
  </si>
  <si>
    <t>B0CJ9XXZ4C</t>
  </si>
  <si>
    <t>B0B7VP5VCL</t>
  </si>
  <si>
    <t>B0CK21JHRG</t>
  </si>
  <si>
    <t>B07MWVY7GK</t>
  </si>
  <si>
    <t>B0BCBKK3JZ</t>
  </si>
  <si>
    <t>B0CCY6K45D</t>
  </si>
  <si>
    <t>B0CJ9YM8TB</t>
  </si>
  <si>
    <t>B0CJ9XNN2S</t>
  </si>
  <si>
    <t>B0BC1GQZVR</t>
  </si>
  <si>
    <t>B0BHKYJGXZ</t>
  </si>
  <si>
    <t>B098RGV41K</t>
  </si>
  <si>
    <t>B0CCY4NB91</t>
  </si>
  <si>
    <t>B0CM2YJNL2</t>
  </si>
  <si>
    <t>B0CGPSDGKW</t>
  </si>
  <si>
    <t>B0CM31PLPS</t>
  </si>
  <si>
    <t>B0CH4T8HHB</t>
  </si>
  <si>
    <t>B08LK5F5TG</t>
  </si>
  <si>
    <t>B08RDPNCNF</t>
  </si>
  <si>
    <t>54A</t>
  </si>
  <si>
    <t>B0BCR3M4D7</t>
  </si>
  <si>
    <t>B08F3Z93XF</t>
  </si>
  <si>
    <t>Mammut Men's Haldigrat HS Bib Pant</t>
  </si>
  <si>
    <t>B09CGJNCJX</t>
  </si>
  <si>
    <t>B0BCR4GKQV</t>
  </si>
  <si>
    <t>36 Short</t>
  </si>
  <si>
    <t>B094JX28KW</t>
  </si>
  <si>
    <t>Mammut Men's Eiswand Advanced ML Hooded Jacket</t>
  </si>
  <si>
    <t>B08F3XBZ3D</t>
  </si>
  <si>
    <t>B094NRGJKJ</t>
  </si>
  <si>
    <t>B09FY6PJZF</t>
  </si>
  <si>
    <t>32/Long</t>
  </si>
  <si>
    <t>B08TTZXJVZ</t>
  </si>
  <si>
    <t>B0BK8KH9LD</t>
  </si>
  <si>
    <t>B094NRCW2L</t>
  </si>
  <si>
    <t>Mammut Women's Aelectra Top</t>
  </si>
  <si>
    <t>B0BCR26F2Z</t>
  </si>
  <si>
    <t>B08V15K6LH</t>
  </si>
  <si>
    <t>B08TT4QGQP</t>
  </si>
  <si>
    <t>Mammut Men's Aenergy ML Half Zip Pull LS Shirt</t>
  </si>
  <si>
    <t>B0BCR32BF8</t>
  </si>
  <si>
    <t>34 Short</t>
  </si>
  <si>
    <t>B0BCR3FNLL</t>
  </si>
  <si>
    <t>B0BCR66SYQ</t>
  </si>
  <si>
    <t>Mammut Men's Lenni Shirt</t>
  </si>
  <si>
    <t>B07LGF2BXB</t>
  </si>
  <si>
    <t>B09CGJ9SHD</t>
  </si>
  <si>
    <t>B08Z3DZDKY</t>
  </si>
  <si>
    <t>B09HG67F3G</t>
  </si>
  <si>
    <t>Mammut Men's Taiss Pro HS Hooded Jacket</t>
  </si>
  <si>
    <t>B09CGFRB9F</t>
  </si>
  <si>
    <t>B08TTKL56X</t>
  </si>
  <si>
    <t>Mammut Men's Haldigrat HS Hooded Jacket</t>
  </si>
  <si>
    <t>B0BCR3NDVD</t>
  </si>
  <si>
    <t>B08TTRXSJ4</t>
  </si>
  <si>
    <t>Mammut Men's Haldigrat Air HS Hooded Jacket</t>
  </si>
  <si>
    <t>B08TWGVRBJ</t>
  </si>
  <si>
    <t>B09PL5MNB7</t>
  </si>
  <si>
    <t>B094DGLNFZ</t>
  </si>
  <si>
    <t>Mammut Men's Trovat T-Shirt</t>
  </si>
  <si>
    <t>B09CGJNCPH</t>
  </si>
  <si>
    <t>B08ZKDCTYY</t>
  </si>
  <si>
    <t>B08Z3VQD3F</t>
  </si>
  <si>
    <t>B0BCR3SG9H</t>
  </si>
  <si>
    <t>32 Short</t>
  </si>
  <si>
    <t>B08Z3QXK4K</t>
  </si>
  <si>
    <t>Mammut Men's Eiger Free Pro HS Hooded Jacket</t>
  </si>
  <si>
    <t>B0BMLB28F3</t>
  </si>
  <si>
    <t>B08TV2L5BD</t>
  </si>
  <si>
    <t>B0BCR4GY27</t>
  </si>
  <si>
    <t>B09CGGNJHV</t>
  </si>
  <si>
    <t>B09B31G9CZ</t>
  </si>
  <si>
    <t>B07BWM32N7</t>
  </si>
  <si>
    <t>B0BCR41P49</t>
  </si>
  <si>
    <t>B09L1G3RNN</t>
  </si>
  <si>
    <t>B09MLP5Y6D</t>
  </si>
  <si>
    <t>B09L15R3J7</t>
  </si>
  <si>
    <t>B0BCR2CK68</t>
  </si>
  <si>
    <t>30 Short</t>
  </si>
  <si>
    <t>B0BQNZCZKM</t>
  </si>
  <si>
    <t>B09L1G5FNH</t>
  </si>
  <si>
    <t>Mammut Men's Alvra LS Shirt</t>
  </si>
  <si>
    <t>B09L12DJCW</t>
  </si>
  <si>
    <t>B09YMX97Z7</t>
  </si>
  <si>
    <t>Norrona Women's Equaliser Lightweight Long Sleeve</t>
  </si>
  <si>
    <t>B08TTP26GC</t>
  </si>
  <si>
    <t>Mammut Women's Felsgrat Hybrid WB Hoody</t>
  </si>
  <si>
    <t>B09L1DX4CV</t>
  </si>
  <si>
    <t>B09ZYK7HCC</t>
  </si>
  <si>
    <t>B08F3XH5MR</t>
  </si>
  <si>
    <t>B07L4X3XJP</t>
  </si>
  <si>
    <t>B09L1FLNTC</t>
  </si>
  <si>
    <t>B094NS7C4H</t>
  </si>
  <si>
    <t>B09L1LS29D</t>
  </si>
  <si>
    <t>B0BDMRKFZV</t>
  </si>
  <si>
    <t>B0BQPB7G1V</t>
  </si>
  <si>
    <t>B0BCR3YFQT</t>
  </si>
  <si>
    <t>B09CGGYJ81</t>
  </si>
  <si>
    <t>B0B8F2F9HP</t>
  </si>
  <si>
    <t>B0B9Z7ZDJ3</t>
  </si>
  <si>
    <t>B0BK8M185J</t>
  </si>
  <si>
    <t>B0BCR41BLQ</t>
  </si>
  <si>
    <t>B09CGDV99N</t>
  </si>
  <si>
    <t>B0B7VBC5L8</t>
  </si>
  <si>
    <t>Mammut Men's Convey 3 IN 1 HS Hooded Jacket</t>
  </si>
  <si>
    <t>B0BCR4CZML</t>
  </si>
  <si>
    <t>B09SPSFZFD</t>
  </si>
  <si>
    <t>B0BCR2XZM2</t>
  </si>
  <si>
    <t>B0BCR3HCXP</t>
  </si>
  <si>
    <t>EU 50 SHORT</t>
  </si>
  <si>
    <t>Mammut Women's Aconcagua ML Jacket</t>
  </si>
  <si>
    <t>B0BQPBDV2H</t>
  </si>
  <si>
    <t>Mammut Women's Crater HS Hooded Jacket</t>
  </si>
  <si>
    <t>B08CVQ7F4L</t>
  </si>
  <si>
    <t>B07MKV32GR</t>
  </si>
  <si>
    <t>B0BCR51696</t>
  </si>
  <si>
    <t>Mammut Women's Nordwand Advanced HS Hooded Jacket</t>
  </si>
  <si>
    <t>B0BCQZJPG1</t>
  </si>
  <si>
    <t>B0BQNFPQ2D</t>
  </si>
  <si>
    <t>B09CGGWHVH</t>
  </si>
  <si>
    <t>B08V56F3T6</t>
  </si>
  <si>
    <t>B09L12DQQL</t>
  </si>
  <si>
    <t>B0BQNTMVZV</t>
  </si>
  <si>
    <t>B0BQNG2QWR</t>
  </si>
  <si>
    <t>B07BWT3765</t>
  </si>
  <si>
    <t>B09WVL88RW</t>
  </si>
  <si>
    <t>B08TT736ZS</t>
  </si>
  <si>
    <t>B0CN4ZD666</t>
  </si>
  <si>
    <t>B09CGDJ722</t>
  </si>
  <si>
    <t>B08TTNJX7F</t>
  </si>
  <si>
    <t>B08TTYH77N</t>
  </si>
  <si>
    <t>B09FY61ZQ2</t>
  </si>
  <si>
    <t>B0BCR3Z4L3</t>
  </si>
  <si>
    <t>B0BQNVNNDY</t>
  </si>
  <si>
    <t>Mammut Women's Aenergy FL LS Top</t>
  </si>
  <si>
    <t>B0BCR2JQ9M</t>
  </si>
  <si>
    <t>B082L4BYPP</t>
  </si>
  <si>
    <t>B09L1D51X5</t>
  </si>
  <si>
    <t>B094N93S6C</t>
  </si>
  <si>
    <t>B081VQFLNC</t>
  </si>
  <si>
    <t>B0BQNF2CR2</t>
  </si>
  <si>
    <t>B09CGGLVSL</t>
  </si>
  <si>
    <t>B0BCR71S98</t>
  </si>
  <si>
    <t>B08DMDMKFY</t>
  </si>
  <si>
    <t>B0BV7DRVJ1</t>
  </si>
  <si>
    <t>B09ZYH4X5F</t>
  </si>
  <si>
    <t>B08TZWJMN8</t>
  </si>
  <si>
    <t>Mammut Men's Aenergy FL T-Shirt</t>
  </si>
  <si>
    <t>B09ZYK8GYR</t>
  </si>
  <si>
    <t>B0BQNZGKSX</t>
  </si>
  <si>
    <t>Mammut Men's Taiss IN Hooded Jacket</t>
  </si>
  <si>
    <t>Mammut Peaks Beanie</t>
  </si>
  <si>
    <t>B0BQNZ7B7N</t>
  </si>
  <si>
    <t>Mammut Women's Tech T-Shirt</t>
  </si>
  <si>
    <t>B09CGH1KJL</t>
  </si>
  <si>
    <t>B08TZRJWTL</t>
  </si>
  <si>
    <t>B09ZYL41SR</t>
  </si>
  <si>
    <t>Mammut Men's Selun FL LS Logo T-Shirt</t>
  </si>
  <si>
    <t>B09ZYJKQT7</t>
  </si>
  <si>
    <t>60A</t>
  </si>
  <si>
    <t>L.L.Bean Men's Rangeley Merino Crewneck Sweater</t>
  </si>
  <si>
    <t>L.L.Bean Women's Mountain Classic Fleece Jacket</t>
  </si>
  <si>
    <t>L.L.Bean Men's Quilted Sweatshirt</t>
  </si>
  <si>
    <t>L.L.Bean Men's 1912 Field Flannel Slightly Fitted Shirt</t>
  </si>
  <si>
    <t>L.L.Bean Men's Tumbled Sherpa Crew Top</t>
  </si>
  <si>
    <t>L.L.Bean Kids' Fleece Lined Colorblock 3-In-1 Jacket</t>
  </si>
  <si>
    <t>L.L.Bean Women's Quilted Mockneck Tunic Sweatshirt</t>
  </si>
  <si>
    <t>B0CRXGR2W7</t>
  </si>
  <si>
    <t>L.L.Bean Men's Venturestretch 5 Pocket Pant</t>
  </si>
  <si>
    <t>B0CRXL7FCB</t>
  </si>
  <si>
    <t>L.L.Bean Men's Chamois Stripe Shirt</t>
  </si>
  <si>
    <t>L.L.Bean Men's Hybrid Fleece Sherpa Pullover</t>
  </si>
  <si>
    <t>L.L.Bean Women's Classic Puffer Coat</t>
  </si>
  <si>
    <t>L.L.Bean Women's Windproof Grid Fleece Jacket</t>
  </si>
  <si>
    <t>L.L.Bean Women's Sherpa Fleece Jacket</t>
  </si>
  <si>
    <t>B0DTWHWNLG</t>
  </si>
  <si>
    <t>L.L.Bean Men's BeanBuilt Cotton Without Pocket LS Tee</t>
  </si>
  <si>
    <t>L.L.Bean Men's 1912 Field Flannel Slightly Fitted Plaid Shirt</t>
  </si>
  <si>
    <t>B0CRX8Q26J</t>
  </si>
  <si>
    <t>B0CRX7115Y</t>
  </si>
  <si>
    <t>L.L.Bean Men's Chamois Shirt</t>
  </si>
  <si>
    <t>L.L.Bean Women's Tumbled Sherpa 1/4 Snap Pullover</t>
  </si>
  <si>
    <t>L.L.Bean Kids' Wildcat Waterproof Ski Jacket</t>
  </si>
  <si>
    <t>L.L.Bean Women's Down Hooded Jacket</t>
  </si>
  <si>
    <t>B0CRX7HVCW</t>
  </si>
  <si>
    <t>L.L.Bean Women's Fleece Sherpa Hybrid Color Block Sweater</t>
  </si>
  <si>
    <t>L.L.Bean Men's Sherpa Lined Scotch Plaid LS Shirt</t>
  </si>
  <si>
    <t>L.L.Bean Women's Primaloft Packaway Hooded Jacket</t>
  </si>
  <si>
    <t>L.L.Bean Men's Pathfinder Performance Fleece Pullover</t>
  </si>
  <si>
    <t>L.L.Bean Women's Adventure Grid 1/4 Zip Pullover</t>
  </si>
  <si>
    <t>L.L.Bean Little Kids' Color Block Hooded Fleece Sweater</t>
  </si>
  <si>
    <t>L.L.Bean Kids' Hi Pile Fleece Jacket</t>
  </si>
  <si>
    <t>L.L.Bean Women's Scotch Plaid Shirt</t>
  </si>
  <si>
    <t>L.L.Bean Women's Quilted Mockneck Tunic Colorblock Sweatshirt</t>
  </si>
  <si>
    <t>L.L.Bean Men's Cresta Hiking Pant</t>
  </si>
  <si>
    <t>B0DTWJSBTL</t>
  </si>
  <si>
    <t>L.L.Bean Women's Unshrinkable Mini Waffle Henley Stripe LS Top</t>
  </si>
  <si>
    <t>L.L.Bean Women's Primaloft Packaway Jacket</t>
  </si>
  <si>
    <t>L.L.Bean Women's Airlight Knit Pullover</t>
  </si>
  <si>
    <t>L.L.Bean Men's Airlight Knit Pullover</t>
  </si>
  <si>
    <t>B0DSGHN4DV</t>
  </si>
  <si>
    <t>L.L.Bean Women's Cresta Stretch Rain Jacket</t>
  </si>
  <si>
    <t>B0CJVQ133X</t>
  </si>
  <si>
    <t>L.L.Bean Kids' Color Block Hooded Fleece Sweater</t>
  </si>
  <si>
    <t>B0CJVQKTLW</t>
  </si>
  <si>
    <t>L.L.Bean Men's Encompass Merino Wool Blend Henley</t>
  </si>
  <si>
    <t>L.L.Bean Men's Adventure Grid Fleece 1/4 Zip Top</t>
  </si>
  <si>
    <t>L.L.Bean Women's The 1912 LS Overshirt</t>
  </si>
  <si>
    <t>B0CJVPVYLJ</t>
  </si>
  <si>
    <t>L.L.Bean Men's Airlight Knit Pullover Colorblock Top</t>
  </si>
  <si>
    <t>59A</t>
  </si>
  <si>
    <t>Simms</t>
  </si>
  <si>
    <t>B0CCF468XS</t>
  </si>
  <si>
    <t>B0CCF3KHM8</t>
  </si>
  <si>
    <t>B0CCF1R81Y</t>
  </si>
  <si>
    <t>B0CCF25S4M</t>
  </si>
  <si>
    <t>B0BCC7ZQZN</t>
  </si>
  <si>
    <t>B0CCF54R21</t>
  </si>
  <si>
    <t>B097394WL5</t>
  </si>
  <si>
    <t>B08T62L5KJ</t>
  </si>
  <si>
    <t>Simms Men's Guide Classic Jacket</t>
  </si>
  <si>
    <t>B07T3JDD18</t>
  </si>
  <si>
    <t>Simms Women's Taiya Short</t>
  </si>
  <si>
    <t>B0CCF1KM7G</t>
  </si>
  <si>
    <t>B0CCF3FWMF</t>
  </si>
  <si>
    <t>B0CCF67X11</t>
  </si>
  <si>
    <t>B08HL611SY</t>
  </si>
  <si>
    <t>B09L8LMYX5</t>
  </si>
  <si>
    <t>B07JHCVX38</t>
  </si>
  <si>
    <t>B07T2KC3JY</t>
  </si>
  <si>
    <t>Simms Women's SolarFlex LS Crewneck</t>
  </si>
  <si>
    <t>B08GSMT2CY</t>
  </si>
  <si>
    <t>B07SZFTC9Z</t>
  </si>
  <si>
    <t>Simms GTX Guide Sombero Hat</t>
  </si>
  <si>
    <t>Simms Women's Coldweather Legging</t>
  </si>
  <si>
    <t>B08HL3GVNR</t>
  </si>
  <si>
    <t>B0CCF3XL8L</t>
  </si>
  <si>
    <t>B09LHY1181</t>
  </si>
  <si>
    <t>B0BN4NM8HY</t>
  </si>
  <si>
    <t>B09737SDCR</t>
  </si>
  <si>
    <t>Simms Men's SolarFlex Guide Cooling Hoody</t>
  </si>
  <si>
    <t>B0BN4N2JMH</t>
  </si>
  <si>
    <t>B0BN4L58FP</t>
  </si>
  <si>
    <t>B09737T43X</t>
  </si>
  <si>
    <t>B097391M7B</t>
  </si>
  <si>
    <t>B09LHZ1535</t>
  </si>
  <si>
    <t>B097383HNR</t>
  </si>
  <si>
    <t>B0BN4MGLP4</t>
  </si>
  <si>
    <t>Simms Men's Boxer Brief</t>
  </si>
  <si>
    <t>B09737LT7T</t>
  </si>
  <si>
    <t>Simms Men's Flyweight Shell Jacket</t>
  </si>
  <si>
    <t>B0BN4KWZC6</t>
  </si>
  <si>
    <t>B0B2FH9XCP</t>
  </si>
  <si>
    <t>B0BN4NJV71</t>
  </si>
  <si>
    <t>B08PL6G7WB</t>
  </si>
  <si>
    <t>B082YHZTW4</t>
  </si>
  <si>
    <t>B097374TPP</t>
  </si>
  <si>
    <t>B09L8PBK8W</t>
  </si>
  <si>
    <t>B0BN4NM4LC</t>
  </si>
  <si>
    <t>B0CCF2S5P2</t>
  </si>
  <si>
    <t>B0BN4MGLNZ</t>
  </si>
  <si>
    <t>B0BN4ML2J5</t>
  </si>
  <si>
    <t>B0BN4LNLYM</t>
  </si>
  <si>
    <t>B0BN4LMCN2</t>
  </si>
  <si>
    <t>B09738G4RD</t>
  </si>
  <si>
    <t>Simms Women's Guide Skort</t>
  </si>
  <si>
    <t>B09738ZGDL</t>
  </si>
  <si>
    <t>B0BN4M43DQ</t>
  </si>
  <si>
    <t>Simms Men's SolarFlex Wind Half Zip Shirt</t>
  </si>
  <si>
    <t>Simms Women's Breeze Tunic</t>
  </si>
  <si>
    <t>B0BN4MMN68</t>
  </si>
  <si>
    <t>B08FF68811</t>
  </si>
  <si>
    <t>B09L8MGR6G</t>
  </si>
  <si>
    <t>Simms Men's SolarFlex Wind Hoody</t>
  </si>
  <si>
    <t>B08FRSJJSH</t>
  </si>
  <si>
    <t>B0BN4M1THT</t>
  </si>
  <si>
    <t>B0BN4NSZ8Y</t>
  </si>
  <si>
    <t>B0BN4MRWRQ</t>
  </si>
  <si>
    <t>B097392W1K</t>
  </si>
  <si>
    <t>B082YHLWRJ</t>
  </si>
  <si>
    <t>B09L8KF5KD</t>
  </si>
  <si>
    <t>B0BN4KVT34</t>
  </si>
  <si>
    <t>B09L8LT5X1</t>
  </si>
  <si>
    <t>B082YGT8VZ</t>
  </si>
  <si>
    <t>B08T1Y413P</t>
  </si>
  <si>
    <t>B0BCCRTJLG</t>
  </si>
  <si>
    <t>B0CCF35PWV</t>
  </si>
  <si>
    <t>Simms Women's SolarFlex Cooling Hoody</t>
  </si>
  <si>
    <t>B082YHPNC6</t>
  </si>
  <si>
    <t>Simms Guide Classic Hat</t>
  </si>
  <si>
    <t>62A</t>
  </si>
  <si>
    <t>Jack Wolfskin</t>
  </si>
  <si>
    <t>Jack Wolfskin Men's Routeburn Pro Hybrid Jacket</t>
  </si>
  <si>
    <t>B0C9P2PY3V</t>
  </si>
  <si>
    <t>B0C9P2BNTT</t>
  </si>
  <si>
    <t>B0C9P5M3BJ</t>
  </si>
  <si>
    <t>B09TWF14BR</t>
  </si>
  <si>
    <t>B0C6Y2WNDB</t>
  </si>
  <si>
    <t>Jack Wolfskin Kids' Gleely 2L Ins Printed Bib Pant</t>
  </si>
  <si>
    <t>B0C9P2J4G5</t>
  </si>
  <si>
    <t>B0BYWH1Z8L</t>
  </si>
  <si>
    <t>B0C6Y2H476</t>
  </si>
  <si>
    <t>B0C6Y1C1PF</t>
  </si>
  <si>
    <t>B0C9P56GVN</t>
  </si>
  <si>
    <t>B0C9PKJYHJ</t>
  </si>
  <si>
    <t>B0BYWHCTZL</t>
  </si>
  <si>
    <t>B09TTL9P1X</t>
  </si>
  <si>
    <t>Jack Wolfskin Men's Passamani Down Jacket</t>
  </si>
  <si>
    <t>B09TTQYVLY</t>
  </si>
  <si>
    <t>Jack Wolfskin Women's Geigelstein Pant</t>
  </si>
  <si>
    <t>B0C6Y1LBBX</t>
  </si>
  <si>
    <t>B09TTR4P68</t>
  </si>
  <si>
    <t>B09TWGFCMZ</t>
  </si>
  <si>
    <t>B0C6Y9W8DS</t>
  </si>
  <si>
    <t>B0C9P51GM2</t>
  </si>
  <si>
    <t>B09TTN5D3L</t>
  </si>
  <si>
    <t>Jack Wolfskin Kids' Actamic 2L Ins Bib Pant</t>
  </si>
  <si>
    <t>B0BYWHWS9W</t>
  </si>
  <si>
    <t>B0C6YB8QLK</t>
  </si>
  <si>
    <t>Jack Wolfskin Women's Windhain Hoody</t>
  </si>
  <si>
    <t>B09TTM96CY</t>
  </si>
  <si>
    <t>B0C6Y22PPC</t>
  </si>
  <si>
    <t>B0C9P82TT9</t>
  </si>
  <si>
    <t>B09TTRVFQ7</t>
  </si>
  <si>
    <t>Jack Wolfskin Men's Highest Peak 3L Jacket</t>
  </si>
  <si>
    <t>B0BYWHN4ZN</t>
  </si>
  <si>
    <t>B0BYWJFBXR</t>
  </si>
  <si>
    <t>B09TW8JP1P</t>
  </si>
  <si>
    <t>B0BYR3DSDY</t>
  </si>
  <si>
    <t>B09TTMN856</t>
  </si>
  <si>
    <t>B0C6YCKPTY</t>
  </si>
  <si>
    <t>B0C6YCQ5H6</t>
  </si>
  <si>
    <t>B0BYRPH2FK</t>
  </si>
  <si>
    <t>B09TW91CZ1</t>
  </si>
  <si>
    <t>B0BYWHV4BW</t>
  </si>
  <si>
    <t>B0C9P2R1J4</t>
  </si>
  <si>
    <t>Jack Wolfskin Women's Misty Peak Jacket</t>
  </si>
  <si>
    <t>B0C6YB5N7X</t>
  </si>
  <si>
    <t>B0C9PK8MGW</t>
  </si>
  <si>
    <t>B0C6YCCBX3</t>
  </si>
  <si>
    <t>B0C9NV5BDQ</t>
  </si>
  <si>
    <t>B09TTRGC2D</t>
  </si>
  <si>
    <t>B0C6YB189F</t>
  </si>
  <si>
    <t>B07K3KRJBX</t>
  </si>
  <si>
    <t>B09TWB74SY</t>
  </si>
  <si>
    <t>B0BYR8DQRM</t>
  </si>
  <si>
    <t>B0C6YBF3V9</t>
  </si>
  <si>
    <t>B0C6YBDZWV</t>
  </si>
  <si>
    <t>Jack Wolfskin Women's Passamani Down Hoody</t>
  </si>
  <si>
    <t>B0BYWHNJXL</t>
  </si>
  <si>
    <t>B0C9P77NS6</t>
  </si>
  <si>
    <t>B09TTNSXJ1</t>
  </si>
  <si>
    <t>B0C6YB4X1L</t>
  </si>
  <si>
    <t>Jack Wolfskin Kids' Rascal Winter Pant</t>
  </si>
  <si>
    <t>B0BYRGTG8R</t>
  </si>
  <si>
    <t>B09TTLQ3NJ</t>
  </si>
  <si>
    <t>B0C6YBTYQF</t>
  </si>
  <si>
    <t>B0C6Y9YJKR</t>
  </si>
  <si>
    <t>B0C6Y9DMLY</t>
  </si>
  <si>
    <t>Jack Wolfskin Women's Routeburn Pro Ins Vest</t>
  </si>
  <si>
    <t>B0BYRPFD2W</t>
  </si>
  <si>
    <t>B0BYWJ669N</t>
  </si>
  <si>
    <t>B09TRTBK22</t>
  </si>
  <si>
    <t>B0C9P7XMWH</t>
  </si>
  <si>
    <t>B0C6Y4R9X7</t>
  </si>
  <si>
    <t>B09TTMXBYJ</t>
  </si>
  <si>
    <t>B0C6XZ8ZML</t>
  </si>
  <si>
    <t>B0C6YBVBCJ</t>
  </si>
  <si>
    <t>B0C9P7LLCD</t>
  </si>
  <si>
    <t>B0C6Y2XBPN</t>
  </si>
  <si>
    <t>B0C6Y2R5BS</t>
  </si>
  <si>
    <t>B0C6Y6GDJ3</t>
  </si>
  <si>
    <t>B0C6YBRXBT</t>
  </si>
  <si>
    <t>Haglofs</t>
  </si>
  <si>
    <t>67A</t>
  </si>
  <si>
    <t>L.L.Bean Women's Classic Puffer Colorblock Coat</t>
  </si>
  <si>
    <t>L.L.Bean Kids' Down Jacket</t>
  </si>
  <si>
    <t>B0BZF3LKRP</t>
  </si>
  <si>
    <t>L.L.Bean Kids' Airlight Full Zip Colorblock Hoodie</t>
  </si>
  <si>
    <t>L.L.Bean Kids' Wind and Rain Anorak</t>
  </si>
  <si>
    <t>L.L.Bean Kids' Down Color Block Jacket</t>
  </si>
  <si>
    <t>L.L.Bean Men's Airlight Vest</t>
  </si>
  <si>
    <t>L.L.Bean Men's Pathfinder Performance Fleece Full Zip Jacket</t>
  </si>
  <si>
    <t>B0CRX4WP75</t>
  </si>
  <si>
    <t>B09WDJX2W7</t>
  </si>
  <si>
    <t>L.L.Bean Women's Vista Camp Pant</t>
  </si>
  <si>
    <t>B0CRX6VW5F</t>
  </si>
  <si>
    <t>B0CRX715YP</t>
  </si>
  <si>
    <t>B09WDL64G5</t>
  </si>
  <si>
    <t>B0CRWXP5S7</t>
  </si>
  <si>
    <t>B0CRX7192K</t>
  </si>
  <si>
    <t>B0DSGHPH8R</t>
  </si>
  <si>
    <t>B073ZJJF5P</t>
  </si>
  <si>
    <t>Marmot Men's Transporter SS Tee</t>
  </si>
  <si>
    <t>B0BX2L25TM</t>
  </si>
  <si>
    <t>B07V5MSRM4</t>
  </si>
  <si>
    <t>B09PL6L2M2</t>
  </si>
  <si>
    <t>B09RK76N7N</t>
  </si>
  <si>
    <t>B09RK76LDP</t>
  </si>
  <si>
    <t>B09RK84ZM6</t>
  </si>
  <si>
    <t>B09X9ZM58H</t>
  </si>
  <si>
    <t>Marmot Women's Mountain Active Pant</t>
  </si>
  <si>
    <t>B09PL6BYXD</t>
  </si>
  <si>
    <t>B09PL6P681</t>
  </si>
  <si>
    <t>B09XB3Y4B1</t>
  </si>
  <si>
    <t>B0D2JGWXXL</t>
  </si>
  <si>
    <t>B09PL7HJ63</t>
  </si>
  <si>
    <t>B078WGGNYC</t>
  </si>
  <si>
    <t>B0D2JHHG2V</t>
  </si>
  <si>
    <t>B09PLNCWZL</t>
  </si>
  <si>
    <t>B09PL6JNRL</t>
  </si>
  <si>
    <t>Marmot Men's Snoasis Glove</t>
  </si>
  <si>
    <t>B0893745YX</t>
  </si>
  <si>
    <t>B08934Y95J</t>
  </si>
  <si>
    <t>B0CXSPRL7Q</t>
  </si>
  <si>
    <t>B07LBVW14D</t>
  </si>
  <si>
    <t>B0BMLMZPGG</t>
  </si>
  <si>
    <t>B09PL5LFR4</t>
  </si>
  <si>
    <t>B0D2JG3CM9</t>
  </si>
  <si>
    <t>B0D68VM4TJ</t>
  </si>
  <si>
    <t>B0869C7ZTD</t>
  </si>
  <si>
    <t>Marmot Women's Rock Haven 7/8 Tight - Plus</t>
  </si>
  <si>
    <t>Marmot Women's Elda Crop Pant</t>
  </si>
  <si>
    <t>B0BG91YRBW</t>
  </si>
  <si>
    <t>B0BG92RJ2T</t>
  </si>
  <si>
    <t>B07V2JBCFR</t>
  </si>
  <si>
    <t>B07ZS3H7HZ</t>
  </si>
  <si>
    <t>B09PL68M32</t>
  </si>
  <si>
    <t>B09PL68QG7</t>
  </si>
  <si>
    <t>Marmot Mental Health Heavyweight SS Tee</t>
  </si>
  <si>
    <t>B0BG93J8C9</t>
  </si>
  <si>
    <t>Haglofs Men's Malung Pile Hoodie</t>
  </si>
  <si>
    <t>76A</t>
  </si>
  <si>
    <t>Rab</t>
  </si>
  <si>
    <t>B08GQD8ZV6</t>
  </si>
  <si>
    <t>B0B1LK8F22</t>
  </si>
  <si>
    <t>B0B5ZRXFBP</t>
  </si>
  <si>
    <t>B0B5625L46</t>
  </si>
  <si>
    <t>B074JFNKH9</t>
  </si>
  <si>
    <t>B074JGVY9G</t>
  </si>
  <si>
    <t>B0B1NRTX3D</t>
  </si>
  <si>
    <t>B0B5N2XG2Y</t>
  </si>
  <si>
    <t>B08GQC4CMM</t>
  </si>
  <si>
    <t>B0B1LDQBZH</t>
  </si>
  <si>
    <t>B0B5ZRR1YR</t>
  </si>
  <si>
    <t>B08CL2VDXS</t>
  </si>
  <si>
    <t>B07XV9FBJN</t>
  </si>
  <si>
    <t>B08PG1WKYX</t>
  </si>
  <si>
    <t>B0BNDBNL16</t>
  </si>
  <si>
    <t>B0BPM1FMVZ</t>
  </si>
  <si>
    <t>B0984HH1ZS</t>
  </si>
  <si>
    <t>B0B685X5LB</t>
  </si>
  <si>
    <t>B0BN7WGSLT</t>
  </si>
  <si>
    <t>B09RC8MWJY</t>
  </si>
  <si>
    <t>B0BPLYLXRX</t>
  </si>
  <si>
    <t>B0BPNJFMNR</t>
  </si>
  <si>
    <t>38x11</t>
  </si>
  <si>
    <t>B08PFYL9XF</t>
  </si>
  <si>
    <t>B0CBKZ8PZ2</t>
  </si>
  <si>
    <t>B09RBF8JWH</t>
  </si>
  <si>
    <t>B09R81QSM2</t>
  </si>
  <si>
    <t>B0BN8LHSJJ</t>
  </si>
  <si>
    <t>B0BNWZQW84</t>
  </si>
  <si>
    <t>B07VXRCK68</t>
  </si>
  <si>
    <t>B09BVK5P9Y</t>
  </si>
  <si>
    <t>Rab Men's Downpour Eco FZ Pant</t>
  </si>
  <si>
    <t>Rab Men's Talus Active 7 Inch Short</t>
  </si>
  <si>
    <t>B07XVDB2B1</t>
  </si>
  <si>
    <t>B08CL3436F</t>
  </si>
  <si>
    <t>B08PG2GDXX</t>
  </si>
  <si>
    <t>B0BPNJL8C8</t>
  </si>
  <si>
    <t>34x11</t>
  </si>
  <si>
    <t>B0B5N2V1RM</t>
  </si>
  <si>
    <t>B0BPHX1D7X</t>
  </si>
  <si>
    <t>B09B776WVZ</t>
  </si>
  <si>
    <t>B07PFMY5RX</t>
  </si>
  <si>
    <t>B08PD6WRWQ</t>
  </si>
  <si>
    <t>B0B1LPR82P</t>
  </si>
  <si>
    <t>B08GR94JHW</t>
  </si>
  <si>
    <t>B0CBKYX7P9</t>
  </si>
  <si>
    <t>B09BG17VF1</t>
  </si>
  <si>
    <t>Large/32" Inseam</t>
  </si>
  <si>
    <t>B0BNDBRJJT</t>
  </si>
  <si>
    <t>B0B6PPRNT5</t>
  </si>
  <si>
    <t>B0BN4DTV89</t>
  </si>
  <si>
    <t>B07NJ94RV8</t>
  </si>
  <si>
    <t>B09QSXFWG5</t>
  </si>
  <si>
    <t>B083CRPNX1</t>
  </si>
  <si>
    <t>B08PD7MZP9</t>
  </si>
  <si>
    <t>B09BVHZYZ3</t>
  </si>
  <si>
    <t>B0B745MDX5</t>
  </si>
  <si>
    <t>B0CBKZDMYS</t>
  </si>
  <si>
    <t>B0BPLVZCGZ</t>
  </si>
  <si>
    <t>B09BFPF6MT</t>
  </si>
  <si>
    <t>X-Large/32" Inseam</t>
  </si>
  <si>
    <t>B0B6ZSNWPL</t>
  </si>
  <si>
    <t>B08CMZKJWJ</t>
  </si>
  <si>
    <t>Rab Women's Helix Short</t>
  </si>
  <si>
    <t>B0B5N3SM44</t>
  </si>
  <si>
    <t>B09B76VZHZ</t>
  </si>
  <si>
    <t>B0B5N2M6NQ</t>
  </si>
  <si>
    <t>B0BN7V9T9J</t>
  </si>
  <si>
    <t>B0BP2GHXLX</t>
  </si>
  <si>
    <t>B0BPC8S5PX</t>
  </si>
  <si>
    <t>B0B1LSJ634</t>
  </si>
  <si>
    <t>B09BVH1YJN</t>
  </si>
  <si>
    <t>B0B56L8SZZ</t>
  </si>
  <si>
    <t>B09RBG4TVK</t>
  </si>
  <si>
    <t>B09RGHZQ7P</t>
  </si>
  <si>
    <t>Rab Men's Khroma Cirque Jacket</t>
  </si>
  <si>
    <t>B0B5N34R2C</t>
  </si>
  <si>
    <t>B0B6898SD4</t>
  </si>
  <si>
    <t>B0BN7W95GN</t>
  </si>
  <si>
    <t>B08DYBK7Y4</t>
  </si>
  <si>
    <t>B08PG26G8J</t>
  </si>
  <si>
    <t>B08NPJ7GMB</t>
  </si>
  <si>
    <t>B0B6ZQWKB3</t>
  </si>
  <si>
    <t>B08QDLCB48</t>
  </si>
  <si>
    <t>Large/34" Inseam</t>
  </si>
  <si>
    <t>B0B6ZSFHCJ</t>
  </si>
  <si>
    <t>B09BVF2D71</t>
  </si>
  <si>
    <t>Rab Women's Power Stretch Pro Pull-On Top</t>
  </si>
  <si>
    <t>B00YPMCVEC</t>
  </si>
  <si>
    <t>B09BFRBZ5R</t>
  </si>
  <si>
    <t>B0BQW39HHB</t>
  </si>
  <si>
    <t>B0BN4BSRZ3</t>
  </si>
  <si>
    <t>B0B564PY66</t>
  </si>
  <si>
    <t>B09RC4HP8W</t>
  </si>
  <si>
    <t>B09BJZPF4T</t>
  </si>
  <si>
    <t>B0BPSWX8PY</t>
  </si>
  <si>
    <t>B0B5LZMNTV</t>
  </si>
  <si>
    <t>B08QDM331Q</t>
  </si>
  <si>
    <t>XX-Large/32" Inseam</t>
  </si>
  <si>
    <t>B09BVHFMLD</t>
  </si>
  <si>
    <t>B09QSYFXF9</t>
  </si>
  <si>
    <t>B09QSXW4ZT</t>
  </si>
  <si>
    <t>B0984HH1ZX</t>
  </si>
  <si>
    <t>B09QSWSJ8P</t>
  </si>
  <si>
    <t>B09RBGLK7Q</t>
  </si>
  <si>
    <t>B0B6ZT38DS</t>
  </si>
  <si>
    <t>B0B52R96HK</t>
  </si>
  <si>
    <t>B074JHN2M4</t>
  </si>
  <si>
    <t>B0BN8K9BQV</t>
  </si>
  <si>
    <t>B08QDKPXH9</t>
  </si>
  <si>
    <t>Medium/32" Inseam</t>
  </si>
  <si>
    <t>Rab Women's Downpour Eco FZ Pant</t>
  </si>
  <si>
    <t>B0B73KL7H9</t>
  </si>
  <si>
    <t>B0B74322J5</t>
  </si>
  <si>
    <t>B09BQXVLM3</t>
  </si>
  <si>
    <t>B07QP7QW3V</t>
  </si>
  <si>
    <t>B0BNNJP615</t>
  </si>
  <si>
    <t>B07NJ9FKJY</t>
  </si>
  <si>
    <t>B09BK1SGXN</t>
  </si>
  <si>
    <t>B0BNNHWJPG</t>
  </si>
  <si>
    <t>B08QDKGN5G</t>
  </si>
  <si>
    <t>B0BPLXTVV1</t>
  </si>
  <si>
    <t>B09RBCRH1X</t>
  </si>
  <si>
    <t>B08GR56C7B</t>
  </si>
  <si>
    <t>B0B56BRLV9</t>
  </si>
  <si>
    <t>B09RBFV881</t>
  </si>
  <si>
    <t>B09QSW8CRR</t>
  </si>
  <si>
    <t>B08QDJSC62</t>
  </si>
  <si>
    <t>Small/32" Inseam</t>
  </si>
  <si>
    <t>84A</t>
  </si>
  <si>
    <t>Craft</t>
  </si>
  <si>
    <t>B07N27J9ST</t>
  </si>
  <si>
    <t>Craft Sportswear Women's Active Intensity Pants</t>
  </si>
  <si>
    <t>B07N26K5WD</t>
  </si>
  <si>
    <t>Craft Sportswear Women's Storm Balance Tights</t>
  </si>
  <si>
    <t>B084K6QNLW</t>
  </si>
  <si>
    <t>B084659WWS</t>
  </si>
  <si>
    <t>B07Z4C229R</t>
  </si>
  <si>
    <t>B07VLBJBL5</t>
  </si>
  <si>
    <t>B084K71QBG</t>
  </si>
  <si>
    <t>B084K7353Q</t>
  </si>
  <si>
    <t>B07VPKJCKG</t>
  </si>
  <si>
    <t>B07VPKJV9H</t>
  </si>
  <si>
    <t>B07VMGW4LX</t>
  </si>
  <si>
    <t>Craft Sportswear Men's Pro Trail Singlet</t>
  </si>
  <si>
    <t>Craft Sportswear Men's Pro Trail SS Tee</t>
  </si>
  <si>
    <t>Craft Sportswear Women's Core Charge Jersey Jacket</t>
  </si>
  <si>
    <t>B0BZZHF36H</t>
  </si>
  <si>
    <t>B0BZ55GMQ4</t>
  </si>
  <si>
    <t>B07VQKG7MW</t>
  </si>
  <si>
    <t>B0BVR2P24Z</t>
  </si>
  <si>
    <t>Craft Sportswear Men's Pro Trail Short Tight</t>
  </si>
  <si>
    <t>B08GQ8S5JC</t>
  </si>
  <si>
    <t>B0BZ55CTZ1</t>
  </si>
  <si>
    <t>B09WSZF7W8</t>
  </si>
  <si>
    <t>B07N26JWJS</t>
  </si>
  <si>
    <t>B08ZXQ9Y67</t>
  </si>
  <si>
    <t>B07N23Z8DT</t>
  </si>
  <si>
    <t>B07N286Q5B</t>
  </si>
  <si>
    <t>B08ZY51ND5</t>
  </si>
  <si>
    <t>Craft Sportswear Men's Adv Storm Jacket</t>
  </si>
  <si>
    <t>B09LCSTC3Q</t>
  </si>
  <si>
    <t>B08FR9XQD6</t>
  </si>
  <si>
    <t>B098S7YN8J</t>
  </si>
  <si>
    <t>Craft Sportswear Men's Core Dry Active Comfort Pant</t>
  </si>
  <si>
    <t>B09DMRCMLS</t>
  </si>
  <si>
    <t>B08KY14PXG</t>
  </si>
  <si>
    <t>B08GBCG2KL</t>
  </si>
  <si>
    <t>B084K78GRR</t>
  </si>
  <si>
    <t>B07VNGRTSY</t>
  </si>
  <si>
    <t>B09LJMVJV3</t>
  </si>
  <si>
    <t>B08FSK82R6</t>
  </si>
  <si>
    <t>B08KHV2STG</t>
  </si>
  <si>
    <t>B07N27VG13</t>
  </si>
  <si>
    <t>B0BC3VRTQS</t>
  </si>
  <si>
    <t>B0BB4VQMJ7</t>
  </si>
  <si>
    <t>Craft Sportswear Men's Core Essence SS Tee</t>
  </si>
  <si>
    <t>B09B7T1WN3</t>
  </si>
  <si>
    <t>Craft Sportswear Men's Adv Hit SS Structure Tee</t>
  </si>
  <si>
    <t>B08GWMPMJR</t>
  </si>
  <si>
    <t>B07N27644R</t>
  </si>
  <si>
    <t>B07N282B4J</t>
  </si>
  <si>
    <t>B07N27FMTM</t>
  </si>
  <si>
    <t>B08FXXDZCX</t>
  </si>
  <si>
    <t>B07N26KD5Z</t>
  </si>
  <si>
    <t>B08FXWNKXW</t>
  </si>
  <si>
    <t>B09TQ2M7JS</t>
  </si>
  <si>
    <t>Craft Sportswear Women's ADV Charge Wind Jacket</t>
  </si>
  <si>
    <t>B0B5P9BG41</t>
  </si>
  <si>
    <t>B0B5P81745</t>
  </si>
  <si>
    <t>B08GWFGGBN</t>
  </si>
  <si>
    <t>B09ZVCPBV2</t>
  </si>
  <si>
    <t>B0BCX3WYJF</t>
  </si>
  <si>
    <t>B0BFBM4PM1</t>
  </si>
  <si>
    <t>B07FHDV4Y7</t>
  </si>
  <si>
    <t>B09X73GH2G</t>
  </si>
  <si>
    <t>B08F7Z3G92</t>
  </si>
  <si>
    <t>B08VH5VDCK</t>
  </si>
  <si>
    <t>B0BB4CH4PB</t>
  </si>
  <si>
    <t>B098L83M7W</t>
  </si>
  <si>
    <t>B08VH8NNBH</t>
  </si>
  <si>
    <t>B0BF65DQ9V</t>
  </si>
  <si>
    <t>B0BG1Q36LM</t>
  </si>
  <si>
    <t>B0BF61G8LS</t>
  </si>
  <si>
    <t>B0BF6472PV</t>
  </si>
  <si>
    <t>B08GPPNS3X</t>
  </si>
  <si>
    <t>B09B7QQF5J</t>
  </si>
  <si>
    <t>B08GX1W9QD</t>
  </si>
  <si>
    <t>B0BBXH1NVS</t>
  </si>
  <si>
    <t>B084K7C4XM</t>
  </si>
  <si>
    <t>Craft Sportswear Women's ADV Essence Singlet</t>
  </si>
  <si>
    <t>B084K7C4XL</t>
  </si>
  <si>
    <t>B07N26PQGN</t>
  </si>
  <si>
    <t>B08F7XVTTD</t>
  </si>
  <si>
    <t>B084K6WW4N</t>
  </si>
  <si>
    <t>B09HCDFKGD</t>
  </si>
  <si>
    <t>B08GW4K3J8</t>
  </si>
  <si>
    <t>B08VHB6Z1Y</t>
  </si>
  <si>
    <t>B0BF622F5D</t>
  </si>
  <si>
    <t>Craft Sportswear Women's Subzero Padded Tights</t>
  </si>
  <si>
    <t>B08GXDB1C4</t>
  </si>
  <si>
    <t>B0B5P826CW</t>
  </si>
  <si>
    <t>B09HCDBMJR</t>
  </si>
  <si>
    <t>B07Z4C1WXH</t>
  </si>
  <si>
    <t>B09TQ6NJB6</t>
  </si>
  <si>
    <t>B09HCD2432</t>
  </si>
  <si>
    <t>B098L82923</t>
  </si>
  <si>
    <t>B0BGM77L6J</t>
  </si>
  <si>
    <t>B0BNSMXCBF</t>
  </si>
  <si>
    <t>B098L8DP5T</t>
  </si>
  <si>
    <t>B07N27GCMW</t>
  </si>
  <si>
    <t>B09RK7P13K</t>
  </si>
  <si>
    <t>B0BD43W89C</t>
  </si>
  <si>
    <t>B09RK78T4R</t>
  </si>
  <si>
    <t>B09LLZ9DVW</t>
  </si>
  <si>
    <t>B07VQLPTT9</t>
  </si>
  <si>
    <t>B0BB4TSCLX</t>
  </si>
  <si>
    <t>B098L97STB</t>
  </si>
  <si>
    <t>B098L7KQMW</t>
  </si>
  <si>
    <t>B07Z4BXQKM</t>
  </si>
  <si>
    <t>B0CHQPXMRZ</t>
  </si>
  <si>
    <t>B0BXFR149Y</t>
  </si>
  <si>
    <t>B0BNT183CX</t>
  </si>
  <si>
    <t>B07RLWDQ9M</t>
  </si>
  <si>
    <t>B0BCGZ7N55</t>
  </si>
  <si>
    <t>B0BFBKGF6T</t>
  </si>
  <si>
    <t>Craft Sportswear Women's Adv Warm Fuseknit Intensity LS Top</t>
  </si>
  <si>
    <t>B0BCR79353</t>
  </si>
  <si>
    <t>B07Z4BTV8X</t>
  </si>
  <si>
    <t>B0BQWWKKSP</t>
  </si>
  <si>
    <t>Craft Sportswear Women's Core Charge Sport Top</t>
  </si>
  <si>
    <t>Craft Sportswear Men's Adv Nordic 2 Training Jacket</t>
  </si>
  <si>
    <t>B0B5P8LX1S</t>
  </si>
  <si>
    <t>B098L7Y9VF</t>
  </si>
  <si>
    <t>B09RK6XGVF</t>
  </si>
  <si>
    <t>Craft Women's Untmd High Slit Top</t>
  </si>
  <si>
    <t>Craft Women's Vent Mesh Singlet</t>
  </si>
  <si>
    <t>B07Z4BXWDF</t>
  </si>
  <si>
    <t>B09D8JXGVQ</t>
  </si>
  <si>
    <t>B09D8Q1FHS</t>
  </si>
  <si>
    <t>B09D8QLYF7</t>
  </si>
  <si>
    <t>B08GX4G6LJ</t>
  </si>
  <si>
    <t>B07VQLNQ9X</t>
  </si>
  <si>
    <t>B08465YVDJ</t>
  </si>
  <si>
    <t>B07Z4BY5VG</t>
  </si>
  <si>
    <t>Craft Women's Charge Cropped Mesh Singlet</t>
  </si>
  <si>
    <t>B08F53QVC5</t>
  </si>
  <si>
    <t>B07N27TV7F</t>
  </si>
  <si>
    <t>B0C2DTRWRJ</t>
  </si>
  <si>
    <t>Craft Sportswear Women's Pro Trail Tight</t>
  </si>
  <si>
    <t>B07KDDN21C</t>
  </si>
  <si>
    <t>B07VPKFNQQ</t>
  </si>
  <si>
    <t>B07Z4CC6WN</t>
  </si>
  <si>
    <t>B08FXVK8MB</t>
  </si>
  <si>
    <t>B07Z4BS6XF</t>
  </si>
  <si>
    <t>B07N27Q2ZL</t>
  </si>
  <si>
    <t>B07VPKJRTW</t>
  </si>
  <si>
    <t>B009NYFWOS</t>
  </si>
  <si>
    <t>B09SWM9NQM</t>
  </si>
  <si>
    <t>B084K6XZDV</t>
  </si>
  <si>
    <t>B09P1BHT5F</t>
  </si>
  <si>
    <t>B09TPZCJTX</t>
  </si>
  <si>
    <t>B06XPHJMTY</t>
  </si>
  <si>
    <t>B07VMGVPCX</t>
  </si>
  <si>
    <t>B07N27TMYY</t>
  </si>
  <si>
    <t>B07Z4CBL8X</t>
  </si>
  <si>
    <t>B084K74CSL</t>
  </si>
  <si>
    <t>B0C2HG2MHS</t>
  </si>
  <si>
    <t>B08VH7KNZP</t>
  </si>
  <si>
    <t>B09VJFRSZL</t>
  </si>
  <si>
    <t>B07KKM9QQV</t>
  </si>
  <si>
    <t>B07MSW7PFY</t>
  </si>
  <si>
    <t>B07KJZPHKK</t>
  </si>
  <si>
    <t>B09RSFY3F4</t>
  </si>
  <si>
    <t>B08FXYBFXT</t>
  </si>
  <si>
    <t>B07Z4C6MX3</t>
  </si>
  <si>
    <t>B07Z4BYQBQ</t>
  </si>
  <si>
    <t>B09P1D3TVM</t>
  </si>
  <si>
    <t>B08FXTP1KJ</t>
  </si>
  <si>
    <t>B09RK79NJB</t>
  </si>
  <si>
    <t>B07VMGW935</t>
  </si>
  <si>
    <t>B0B9YP2R2S</t>
  </si>
  <si>
    <t>B07VLBJ2FR</t>
  </si>
  <si>
    <t>B084666XZY</t>
  </si>
  <si>
    <t>B09SWM82JX</t>
  </si>
  <si>
    <t>B07VPKJKRC</t>
  </si>
  <si>
    <t>B09TX2VPW8</t>
  </si>
  <si>
    <t>B09RK66RM3</t>
  </si>
  <si>
    <t>Craft Women's Untmd Strap Singlet</t>
  </si>
  <si>
    <t>B07VQH9CL9</t>
  </si>
  <si>
    <t>B08KTV6KXL</t>
  </si>
  <si>
    <t>B07VQMKXTG</t>
  </si>
  <si>
    <t>B07VLBG41F</t>
  </si>
  <si>
    <t>B07VMGX4N4</t>
  </si>
  <si>
    <t>B084MM7582</t>
  </si>
  <si>
    <t>B09DQ8FZG7</t>
  </si>
  <si>
    <t>B01M09U56M</t>
  </si>
  <si>
    <t>B07Z4CFML8</t>
  </si>
  <si>
    <t>B07Z4BPRH2</t>
  </si>
  <si>
    <t>B098L8T2VZ</t>
  </si>
  <si>
    <t>B0CGRSPB6N</t>
  </si>
  <si>
    <t>B09JSG4934</t>
  </si>
  <si>
    <t>B08Y7CDTXQ</t>
  </si>
  <si>
    <t>B084K737ZN</t>
  </si>
  <si>
    <t>B08FXJNW2N</t>
  </si>
  <si>
    <t>B09DQ8FWQJ</t>
  </si>
  <si>
    <t>B08ZYDWNRC</t>
  </si>
  <si>
    <t>B098L7M5NW</t>
  </si>
  <si>
    <t>B09K4D8TVG</t>
  </si>
  <si>
    <t>B09P1BY2P4</t>
  </si>
  <si>
    <t>B08KXWMM2X</t>
  </si>
  <si>
    <t>B098L7NTMV</t>
  </si>
  <si>
    <t>B01LPZAN50</t>
  </si>
  <si>
    <t>B09K4D1CCT</t>
  </si>
  <si>
    <t>B0CG9MQZD2</t>
  </si>
  <si>
    <t>B084K6WC1Z</t>
  </si>
  <si>
    <t>B0BXFSJCNL</t>
  </si>
  <si>
    <t>B09DQB3DRZ</t>
  </si>
  <si>
    <t>B08466ZNVT</t>
  </si>
  <si>
    <t>B08PKK4BT1</t>
  </si>
  <si>
    <t>B07VQLFX2B</t>
  </si>
  <si>
    <t>B08PKHSCYH</t>
  </si>
  <si>
    <t>B09RK8BCYC</t>
  </si>
  <si>
    <t>B084MM7GKT</t>
  </si>
  <si>
    <t>B07RHVPR66</t>
  </si>
  <si>
    <t>B07JWF66V7</t>
  </si>
  <si>
    <t>B084MLY1RM</t>
  </si>
  <si>
    <t>B098RJS1FR</t>
  </si>
  <si>
    <t>B09P1C43KB</t>
  </si>
  <si>
    <t>B07Z4BZ4KL</t>
  </si>
  <si>
    <t>B07Z4BXGDJ</t>
  </si>
  <si>
    <t>B08466ZNVS</t>
  </si>
  <si>
    <t>B0BXB72ZSJ</t>
  </si>
  <si>
    <t>B09CN7G1RW</t>
  </si>
  <si>
    <t>B09WB1GX1D</t>
  </si>
  <si>
    <t>B07Z4C4Z2C</t>
  </si>
  <si>
    <t>B09SWN47WK</t>
  </si>
  <si>
    <t>B07VPKHVLR</t>
  </si>
  <si>
    <t>B098RFXFYT</t>
  </si>
  <si>
    <t>B09SWNF6NT</t>
  </si>
  <si>
    <t>B09P1BHKCH</t>
  </si>
  <si>
    <t>B0B6FNKV1Q</t>
  </si>
  <si>
    <t>B09TQ4JPDQ</t>
  </si>
  <si>
    <t>B07Z4CTMG9</t>
  </si>
  <si>
    <t>B09VCTFDMC</t>
  </si>
  <si>
    <t>B09WJCRV1R</t>
  </si>
  <si>
    <t>B09RK7MZQG</t>
  </si>
  <si>
    <t>B098SX9MVG</t>
  </si>
  <si>
    <t>B0B5P8HRFQ</t>
  </si>
  <si>
    <t>B09P19RR7Y</t>
  </si>
  <si>
    <t>B09RK7TD23</t>
  </si>
  <si>
    <t>B0BQWWNTPV</t>
  </si>
  <si>
    <t>B0BXFR2RC7</t>
  </si>
  <si>
    <t>B0BF765VWT</t>
  </si>
  <si>
    <t>B08FRSSVWP</t>
  </si>
  <si>
    <t>B09PBM42X3</t>
  </si>
  <si>
    <t>B0BQWY32JJ</t>
  </si>
  <si>
    <t>ExOfficio Men's Give-N-Go V Tee</t>
  </si>
  <si>
    <t>B0043EVX5A</t>
  </si>
  <si>
    <t>B0043EVX1Y</t>
  </si>
  <si>
    <t>B01BLMRVFM</t>
  </si>
  <si>
    <t>B07KYNLDJZ</t>
  </si>
  <si>
    <t>B07KYNVH64</t>
  </si>
  <si>
    <t>B084HP6PLL</t>
  </si>
  <si>
    <t>ExOfficio Men's Give-N-Go 2.0 Boxer</t>
  </si>
  <si>
    <t>ExOfficio Men's Everyday Brief</t>
  </si>
  <si>
    <t>ExOfficio Women's Everyday Bralette</t>
  </si>
  <si>
    <t>B0CBNR3H1D</t>
  </si>
  <si>
    <t>B0CBNPFMJ4</t>
  </si>
  <si>
    <t>ExOfficio Women's GNG Sport 2.0 Thong</t>
  </si>
  <si>
    <t>B07MDBS1WD</t>
  </si>
  <si>
    <t>ExOfficio Women's Everyday Bikini</t>
  </si>
  <si>
    <t>B07M9YTL85</t>
  </si>
  <si>
    <t>ExOfficio Women's Everyday Hipster</t>
  </si>
  <si>
    <t>B07P9DMZQ9</t>
  </si>
  <si>
    <t>B07P9BZ2YW</t>
  </si>
  <si>
    <t>Hot Chillys</t>
  </si>
  <si>
    <t>B0013FLAPU</t>
  </si>
  <si>
    <t>B017V6LQ0S</t>
  </si>
  <si>
    <t>Duer</t>
  </si>
  <si>
    <t>B08KRRSCLR</t>
  </si>
  <si>
    <t>B08LTW8X77</t>
  </si>
  <si>
    <t>B08L71D63D</t>
  </si>
  <si>
    <t>B08KTSCDD8</t>
  </si>
  <si>
    <t>B08QR6KWV3</t>
  </si>
  <si>
    <t>B08QQ661FG</t>
  </si>
  <si>
    <t>B08KTSX6SL</t>
  </si>
  <si>
    <t>B08KTS16DP</t>
  </si>
  <si>
    <t>DUER Women's Live Lite Jogger</t>
  </si>
  <si>
    <t>B08KS4KBWP</t>
  </si>
  <si>
    <t>B08QQQ2VZT</t>
  </si>
  <si>
    <t>B07YW316JN</t>
  </si>
  <si>
    <t>B07YW6C8VL</t>
  </si>
  <si>
    <t>B08LTWDC16</t>
  </si>
  <si>
    <t>B0B9WYLNWJ</t>
  </si>
  <si>
    <t>B08QR6P42K</t>
  </si>
  <si>
    <t>86A</t>
  </si>
  <si>
    <t>B0BWMT78TK</t>
  </si>
  <si>
    <t>B08KRNWRRW</t>
  </si>
  <si>
    <t>B07P91K6C7</t>
  </si>
  <si>
    <t>B08KRYS3YW</t>
  </si>
  <si>
    <t>B09XLFJJZH</t>
  </si>
  <si>
    <t>ExOfficio Women's Madison Midweight Flannel LS Shirt</t>
  </si>
  <si>
    <t>B09XLDR7B5</t>
  </si>
  <si>
    <t>B08KW3YHBT</t>
  </si>
  <si>
    <t>ExOfficio Women's Kalmai Hoody</t>
  </si>
  <si>
    <t>B07L86MGVF</t>
  </si>
  <si>
    <t>B07L75BXMK</t>
  </si>
  <si>
    <t>Free Fly</t>
  </si>
  <si>
    <t>B0DXFV8WHG</t>
  </si>
  <si>
    <t>Free Fly Women's Bamboo Lightweight Fleece Hoody</t>
  </si>
  <si>
    <t>B07FPDR2RY</t>
  </si>
  <si>
    <t>ExOfficio Women's Wimico Hoody</t>
  </si>
  <si>
    <t>ExOfficio Women's Vianna 5 Inch Short</t>
  </si>
  <si>
    <t>ExOfficio Men's BugsAway Redding Midweight Flannel LS Shirt</t>
  </si>
  <si>
    <t>B001UOD7A0</t>
  </si>
  <si>
    <t>Free Fly Women's Bamboo Shade LS II Top</t>
  </si>
  <si>
    <t>B0D3MRTXVR</t>
  </si>
  <si>
    <t>Free Fly Women's Latitude 3.5 Inch Short</t>
  </si>
  <si>
    <t>B0D3MR9ZQN</t>
  </si>
  <si>
    <t>Free Fly Women's Cloudshield Rain Jacket</t>
  </si>
  <si>
    <t>B0CVSKPHRK</t>
  </si>
  <si>
    <t>Free Fly Women's Clearwater Hoody</t>
  </si>
  <si>
    <t>B0D3MSZDTX</t>
  </si>
  <si>
    <t>B0D3MVLVSC</t>
  </si>
  <si>
    <t>B0D3MSTWMD</t>
  </si>
  <si>
    <t>Free Fly Women's Headwind Jacket</t>
  </si>
  <si>
    <t>B0DXFXFQ2R</t>
  </si>
  <si>
    <t>Free Fly Women's Bamboo Lightweight Fleece Crew</t>
  </si>
  <si>
    <t>B0DXFWZWKG</t>
  </si>
  <si>
    <t>Free Fly Women's Gridback Fleece Jacket</t>
  </si>
  <si>
    <t>B0DXFY8256</t>
  </si>
  <si>
    <t>Free Fly Women's Bamboo Slub Hoody</t>
  </si>
  <si>
    <t>Free Fly Women's Bamboo Motion Racerback Tank</t>
  </si>
  <si>
    <t>B0DXFXJV3S</t>
  </si>
  <si>
    <t>Free Fly Women's Bamboo Heritage Midi Dress</t>
  </si>
  <si>
    <t>Free Fly Men's Gridback Fleece Snap Pullover</t>
  </si>
  <si>
    <t>Dovetail</t>
  </si>
  <si>
    <t>B093K4Z3MZ</t>
  </si>
  <si>
    <t>B08YP4P298</t>
  </si>
  <si>
    <t>Free Fly Men's Bamboo Flex Polo</t>
  </si>
  <si>
    <t>Free Fly Men's Latitude 7.5 Inch Short</t>
  </si>
  <si>
    <t>B093KM187L</t>
  </si>
  <si>
    <t>Free Fly Men's Bamboo Lightweight Fleece Hoody</t>
  </si>
  <si>
    <t>Free Fly Men's Bamboo Flex LS Henley</t>
  </si>
  <si>
    <t>B0DXFYKF2N</t>
  </si>
  <si>
    <t>B0DXFY64BC</t>
  </si>
  <si>
    <t>Free Fly Men's Breeze 6 Inch Short</t>
  </si>
  <si>
    <t>B0D3MLMCTF</t>
  </si>
  <si>
    <t>B0D3MW1WCH</t>
  </si>
  <si>
    <t>Free Fly Wave 5-Panel Hat</t>
  </si>
  <si>
    <t>B0D3MLSFFR</t>
  </si>
  <si>
    <t>B0D3MT96D9</t>
  </si>
  <si>
    <t>Free Fly Women's Swell 4.5 Inch Short</t>
  </si>
  <si>
    <t>B0D3MQV49N</t>
  </si>
  <si>
    <t>B0CBL2JSG9</t>
  </si>
  <si>
    <t>B0D3MSVP8F</t>
  </si>
  <si>
    <t>B0D3MR4M9H</t>
  </si>
  <si>
    <t>Free Fly Women's Bamboo Heritage V Neck Tee</t>
  </si>
  <si>
    <t>B0D3MYBP52</t>
  </si>
  <si>
    <t>Free Fly Men's Breeze 8 Inch Short</t>
  </si>
  <si>
    <t>Free Fly Women's Pull-On Breeze Skirt</t>
  </si>
  <si>
    <t>B0D3MT4Z9V</t>
  </si>
  <si>
    <t>Free Fly Girls' Bamboo-Lined Breeze 3 Inch Short</t>
  </si>
  <si>
    <t>Free Fly Women's Bamboo Shade Ii Hoody</t>
  </si>
  <si>
    <t>B0CBKZ7CS1</t>
  </si>
  <si>
    <t>B0CVSK8GYF</t>
  </si>
  <si>
    <t>Free Fly Men's Bamboo Heritage Fleece Jogger</t>
  </si>
  <si>
    <t>B0D3MX38WN</t>
  </si>
  <si>
    <t>Free Fly Women's Bamboo-Lined Breeze 4 Inch Short</t>
  </si>
  <si>
    <t>Free Fly Women's Bamboo Flex Pocket Dress</t>
  </si>
  <si>
    <t>B0D3MWM78B</t>
  </si>
  <si>
    <t>Free Fly Women's Bamboo Lightweight LS II Top</t>
  </si>
  <si>
    <t>B0CBKZK4ZN</t>
  </si>
  <si>
    <t>Free Fly Men's Stretch Canvas 5 Pocket Pant</t>
  </si>
  <si>
    <t>B0CBL2S1FG</t>
  </si>
  <si>
    <t>B0CBKZS5G1</t>
  </si>
  <si>
    <t>B0D5DJ6JC3</t>
  </si>
  <si>
    <t>Free Fly Men's Bamboo Flex Hoody</t>
  </si>
  <si>
    <t>B0D3MRS6N8</t>
  </si>
  <si>
    <t>Free Fly Camo Trucker Hat</t>
  </si>
  <si>
    <t>B0CVSL27RF</t>
  </si>
  <si>
    <t>Club Ride</t>
  </si>
  <si>
    <t>B0BS1L326W</t>
  </si>
  <si>
    <t>Free Fly Wave Trucker Hat</t>
  </si>
  <si>
    <t>B0D3MYWDDM</t>
  </si>
  <si>
    <t>B0D3MRYY2L</t>
  </si>
  <si>
    <t>Flylow</t>
  </si>
  <si>
    <t>B09SK6KZWX</t>
  </si>
  <si>
    <t>B0DXFYML6H</t>
  </si>
  <si>
    <t>Free Fly Men's Bamboo Flex LS Pocket Tee</t>
  </si>
  <si>
    <t>B0DXFY9GFG</t>
  </si>
  <si>
    <t>B075YW2TBF</t>
  </si>
  <si>
    <t>Free Fly Icon Cap</t>
  </si>
  <si>
    <t>Arbor</t>
  </si>
  <si>
    <t>B0CK16F3XF</t>
  </si>
  <si>
    <t>Arbor Icon Trucker Cap</t>
  </si>
  <si>
    <t>B0DXFY6GH9</t>
  </si>
  <si>
    <t>Free Fly Men's Bamboo Motion Tee</t>
  </si>
  <si>
    <t>Free Fly Men's Bamboo Lightweight Ls Top</t>
  </si>
  <si>
    <t>B0DXFY634C</t>
  </si>
  <si>
    <t>Free Fly Men's Bamboo Lightweight Hoody</t>
  </si>
  <si>
    <t>B0DXFZ1MPS</t>
  </si>
  <si>
    <t>B0DXFZQR3N</t>
  </si>
  <si>
    <t>Dakota Grizzly</t>
  </si>
  <si>
    <t>Dakota Grizzly Men's Lewis Top</t>
  </si>
  <si>
    <t>B015UBZMIS</t>
  </si>
  <si>
    <t>B076677XZX</t>
  </si>
  <si>
    <t>B09QFVJ4JX</t>
  </si>
  <si>
    <t>B00SDEFXO8</t>
  </si>
  <si>
    <t>B00SDEG3ME</t>
  </si>
  <si>
    <t>B09XP1ZSBS</t>
  </si>
  <si>
    <t>B09QBFWPQM</t>
  </si>
  <si>
    <t>B07XDD9SQX</t>
  </si>
  <si>
    <t>B0C9P3N36V</t>
  </si>
  <si>
    <t>Dakota Grizzly Men's Ryker Shirt Jacket</t>
  </si>
  <si>
    <t>B0C9P1BV7Z</t>
  </si>
  <si>
    <t>B00SDEFZ2I</t>
  </si>
  <si>
    <t>B06W2GF6BC</t>
  </si>
  <si>
    <t>Dakota Grizzly Men's Gibson Shirt</t>
  </si>
  <si>
    <t>Dakota Grizzly Men's Blaize Shirt Jacket</t>
  </si>
  <si>
    <t>B0DMPVXJLD</t>
  </si>
  <si>
    <t>B0DJD7SW78</t>
  </si>
  <si>
    <t>B07RJZBC88</t>
  </si>
  <si>
    <t>B015UBZKPI</t>
  </si>
  <si>
    <t>B00SDEFLPO</t>
  </si>
  <si>
    <t>B0BRYTDLNW</t>
  </si>
  <si>
    <t>Haglofs Women's L.I.M Shield Comp Hoodie</t>
  </si>
  <si>
    <t>Haglofs Women's L.I.M Rugged Pant</t>
  </si>
  <si>
    <t>Houdini</t>
  </si>
  <si>
    <t>B09RVBKBS8</t>
  </si>
  <si>
    <t>B08FPKD9KN</t>
  </si>
  <si>
    <t>B08YP4F7JS</t>
  </si>
  <si>
    <t>B09RVB8MYV</t>
  </si>
  <si>
    <t>B09S17T4HZ</t>
  </si>
  <si>
    <t>B079TWV846</t>
  </si>
  <si>
    <t>B09S1CN3W8</t>
  </si>
  <si>
    <t>B09S1B5G54</t>
  </si>
  <si>
    <t>B09RVB1VZH</t>
  </si>
  <si>
    <t>B09S19Z9T5</t>
  </si>
  <si>
    <t>B09S1BFXBK</t>
  </si>
  <si>
    <t>B09S19SZ9F</t>
  </si>
  <si>
    <t>B08YP1XDFW</t>
  </si>
  <si>
    <t>Haglofs Men's Mid Slim Pant</t>
  </si>
  <si>
    <t>B07TZFP1LJ</t>
  </si>
  <si>
    <t>B08YP6W94X</t>
  </si>
  <si>
    <t>B0BWMR6CH4</t>
  </si>
  <si>
    <t>B08J7PFDGR</t>
  </si>
  <si>
    <t>B08FP5KGXC</t>
  </si>
  <si>
    <t>B09RVBLTGM</t>
  </si>
  <si>
    <t>B08YP2YFWD</t>
  </si>
  <si>
    <t>B071Z14WJT</t>
  </si>
  <si>
    <t>B08YP21ZC4</t>
  </si>
  <si>
    <t>B071L785VJ</t>
  </si>
  <si>
    <t>B085CP27V2</t>
  </si>
  <si>
    <t>B072TRBY6J</t>
  </si>
  <si>
    <t>B00NGPAVPU</t>
  </si>
  <si>
    <t>B08FP3K1B4</t>
  </si>
  <si>
    <t>Houdini Women's Dawn Dress</t>
  </si>
  <si>
    <t>Houdini Women's Wadi Short</t>
  </si>
  <si>
    <t>B0855S3F5N</t>
  </si>
  <si>
    <t>B07S74XSJ3</t>
  </si>
  <si>
    <t>B09RVB5L1Y</t>
  </si>
  <si>
    <t>B08YP4696M</t>
  </si>
  <si>
    <t>B09RVCJYZL</t>
  </si>
  <si>
    <t>B07FWFCF4Q</t>
  </si>
  <si>
    <t>B0828QR58L</t>
  </si>
  <si>
    <t>Fox</t>
  </si>
  <si>
    <t>B07L4NS2KV</t>
  </si>
  <si>
    <t>Haglofs Women's L.I.M Tech Tee</t>
  </si>
  <si>
    <t>Haglofs Women's Lumi Insulated Parka</t>
  </si>
  <si>
    <t>Haglofs Women's V Series Mimic Hoodie</t>
  </si>
  <si>
    <t>Row Labels</t>
  </si>
  <si>
    <t>B01MRPIFBK</t>
  </si>
  <si>
    <t>B07YB6ZHKZ</t>
  </si>
  <si>
    <t>B08T85DGRP</t>
  </si>
  <si>
    <t>B08CHP6RGL</t>
  </si>
  <si>
    <t>B08JQLK4JB</t>
  </si>
  <si>
    <t>B01ALJD6QE</t>
  </si>
  <si>
    <t>Scarpa Instinct Climbing Shoe</t>
  </si>
  <si>
    <t>B07JPJY1W1</t>
  </si>
  <si>
    <t>B07JXYCN36</t>
  </si>
  <si>
    <t>B0799QCVMS</t>
  </si>
  <si>
    <t>B077LGR3MY</t>
  </si>
  <si>
    <t>6.5-7 Women/6.5-7 Men</t>
  </si>
  <si>
    <t>B00BLY1SRI</t>
  </si>
  <si>
    <t>14.5 Women/12 Men</t>
  </si>
  <si>
    <t>B08LQZRTCN</t>
  </si>
  <si>
    <t>B0B6YXB8KC</t>
  </si>
  <si>
    <t>B08R5DJHVR</t>
  </si>
  <si>
    <t>B08R5G2DQS</t>
  </si>
  <si>
    <t>B00G2G1RKI</t>
  </si>
  <si>
    <t>B0BG922YNV</t>
  </si>
  <si>
    <t>B0BG958N8D</t>
  </si>
  <si>
    <t>B0BG948HXG</t>
  </si>
  <si>
    <t>B0BG94JN9V</t>
  </si>
  <si>
    <t>B09HZ6GBFH</t>
  </si>
  <si>
    <t>B07F37SK47</t>
  </si>
  <si>
    <t>B07VMRN3KM</t>
  </si>
  <si>
    <t>B07L5P39BX</t>
  </si>
  <si>
    <t>B07F37SBCG</t>
  </si>
  <si>
    <t>B09PL6JYH2</t>
  </si>
  <si>
    <t>B09TK3H99K</t>
  </si>
  <si>
    <t>B09PL6RG33</t>
  </si>
  <si>
    <t>B09PL6XW24</t>
  </si>
  <si>
    <t>B07LGGWL43</t>
  </si>
  <si>
    <t>B07LGJ3B46</t>
  </si>
  <si>
    <t>B07LGHFV27</t>
  </si>
  <si>
    <t>B083P5DGG5</t>
  </si>
  <si>
    <t>B08BJ1KDJL</t>
  </si>
  <si>
    <t>B08BHMKQ91</t>
  </si>
  <si>
    <t>B08R5NV7KS</t>
  </si>
  <si>
    <t>B07LGH5RMQ</t>
  </si>
  <si>
    <t>B08BHYKS8Q</t>
  </si>
  <si>
    <t>B00EOA7J4W</t>
  </si>
  <si>
    <t>B07LGJ7NH5</t>
  </si>
  <si>
    <t>B07LGH6WBC</t>
  </si>
  <si>
    <t>B07LGK4FR9</t>
  </si>
  <si>
    <t>B07LGHTBZJ</t>
  </si>
  <si>
    <t>B09R2C44KK</t>
  </si>
  <si>
    <t>B00E9QDPUS</t>
  </si>
  <si>
    <t>B00OEV3PIU</t>
  </si>
  <si>
    <t>B00FBE298G</t>
  </si>
  <si>
    <t>B07F3BHWTL</t>
  </si>
  <si>
    <t>B0BG91K1CG</t>
  </si>
  <si>
    <t>B0BG93CQT8</t>
  </si>
  <si>
    <t>B0BG935R2K</t>
  </si>
  <si>
    <t>B0BG947NPW</t>
  </si>
  <si>
    <t>B0BG93X2V9</t>
  </si>
  <si>
    <t>B09K4SLSMX</t>
  </si>
  <si>
    <t>B0CFTLF89R</t>
  </si>
  <si>
    <t>B0CFXTJS37</t>
  </si>
  <si>
    <t>B0CBW1492T</t>
  </si>
  <si>
    <t>B0BCYYW16Y</t>
  </si>
  <si>
    <t>B0BG5MP8KQ</t>
  </si>
  <si>
    <t>B07LBWGZ8V</t>
  </si>
  <si>
    <t>B08LKLS9KL</t>
  </si>
  <si>
    <t>B08R9TZ1XW</t>
  </si>
  <si>
    <t>B0B7RK8SX8</t>
  </si>
  <si>
    <t>B0CJ9Y9LDR</t>
  </si>
  <si>
    <t>B0CJ9X5GH9</t>
  </si>
  <si>
    <t>B0CCY5KJVF</t>
  </si>
  <si>
    <t>B0CCY5GZHK</t>
  </si>
  <si>
    <t>B0CCY6P3JD</t>
  </si>
  <si>
    <t>B0CCY3RW3W</t>
  </si>
  <si>
    <t>B0CCY5SX7K</t>
  </si>
  <si>
    <t>B09SPQYCQF</t>
  </si>
  <si>
    <t>B08V47X8TJ</t>
  </si>
  <si>
    <t>B09SPYWK3S</t>
  </si>
  <si>
    <t>B09WVM6GNC</t>
  </si>
  <si>
    <t>B0CBW15QKF</t>
  </si>
  <si>
    <t>B08PL54MXV</t>
  </si>
  <si>
    <t>B09737PWN1</t>
  </si>
  <si>
    <t>B0CCF27JY3</t>
  </si>
  <si>
    <t>B09737KNWK</t>
  </si>
  <si>
    <t>B09737HLFT</t>
  </si>
  <si>
    <t>B0CCF3J954</t>
  </si>
  <si>
    <t>B082YHY9Y4</t>
  </si>
  <si>
    <t>B097374TPN</t>
  </si>
  <si>
    <t>B0CCF3QTGM</t>
  </si>
  <si>
    <t>B08PL55XWD</t>
  </si>
  <si>
    <t>B07F5WF8SQ</t>
  </si>
  <si>
    <t>B09RK787HM</t>
  </si>
  <si>
    <t>B09RK6T93Z</t>
  </si>
  <si>
    <t>B0866V2F6B</t>
  </si>
  <si>
    <t>B09PL77GDQ</t>
  </si>
  <si>
    <t>B08HRFDP8G</t>
  </si>
  <si>
    <t>B0B1PJGKGF</t>
  </si>
  <si>
    <t>B0B6RKLTYK</t>
  </si>
  <si>
    <t>B08NPCBRLZ</t>
  </si>
  <si>
    <t>B09B47215Q</t>
  </si>
  <si>
    <t>B08CK4LRKD</t>
  </si>
  <si>
    <t>B0C7L4JGKX</t>
  </si>
  <si>
    <t>B09B47MC2X</t>
  </si>
  <si>
    <t>B0B6RKKN7J</t>
  </si>
  <si>
    <t>B0B5L9T352</t>
  </si>
  <si>
    <t>B09B45BHL2</t>
  </si>
  <si>
    <t>B07N26K678</t>
  </si>
  <si>
    <t>B0CBNP4K9X</t>
  </si>
  <si>
    <t>B0BG19R2KZ</t>
  </si>
  <si>
    <t>B0BX739P88</t>
  </si>
  <si>
    <t>B0BX73VR3Z</t>
  </si>
  <si>
    <t>B0CHP9DFDJ</t>
  </si>
  <si>
    <t>B0BG114VTS</t>
  </si>
  <si>
    <t>B001EZTJHU</t>
  </si>
  <si>
    <t>B079Y5R83N</t>
  </si>
  <si>
    <t>B000V59CL2</t>
  </si>
  <si>
    <t>B079Y6YKNW</t>
  </si>
  <si>
    <t>B003SLELG2</t>
  </si>
  <si>
    <t>B079Y9YNBT</t>
  </si>
  <si>
    <t>B003SLEM4I</t>
  </si>
  <si>
    <t>B001P8W3SS</t>
  </si>
  <si>
    <t>B000ARTJ1E</t>
  </si>
  <si>
    <t>B08PC3HZNM</t>
  </si>
  <si>
    <t>B08K1K6SKF</t>
  </si>
  <si>
    <t>B0BX1TTP8V</t>
  </si>
  <si>
    <t>B0D3MQY74C</t>
  </si>
  <si>
    <t>B084JQL5DH</t>
  </si>
  <si>
    <t>B0BX28FBZ3</t>
  </si>
  <si>
    <t>B0D3MSV3XL</t>
  </si>
  <si>
    <t>B0D54XYJ7M</t>
  </si>
  <si>
    <t>B0D3MPNJH7</t>
  </si>
  <si>
    <t>B0D3MQ7TGX</t>
  </si>
  <si>
    <t>B0D3MRTM4W</t>
  </si>
  <si>
    <t>B0D55R2BJT</t>
  </si>
  <si>
    <t>B0D3MR4TD8</t>
  </si>
  <si>
    <t>B0D3MPRT4P</t>
  </si>
  <si>
    <t>B0CVSK2R7H</t>
  </si>
  <si>
    <t>B0D5518T3G</t>
  </si>
  <si>
    <t>B0D3MSTCTP</t>
  </si>
  <si>
    <t>B0BX1QH2VV</t>
  </si>
  <si>
    <t>B0DNV38NTP</t>
  </si>
  <si>
    <t>B00SDE6MN4</t>
  </si>
  <si>
    <t>B00SDE6L1W</t>
  </si>
  <si>
    <t>B00SDE6VD0</t>
  </si>
  <si>
    <t>B0D3MTKR5R</t>
  </si>
  <si>
    <t>B08FPFS645</t>
  </si>
  <si>
    <t>B085CMBKJM</t>
  </si>
  <si>
    <t>B0989J7LYH</t>
  </si>
  <si>
    <t>* Pallet with an F is Footwear, A is Apparel</t>
  </si>
  <si>
    <t>*Double click QTY or MSRP to get list of items</t>
  </si>
  <si>
    <t>Distinct Count of BRAND</t>
  </si>
  <si>
    <t>Title</t>
  </si>
  <si>
    <t>Image</t>
  </si>
  <si>
    <t>Category</t>
  </si>
  <si>
    <t>Subcategory</t>
  </si>
  <si>
    <t>Style</t>
  </si>
  <si>
    <t>Fox Racing Juniors Heater Crew Fleece - Bone Small</t>
  </si>
  <si>
    <t>The Fox Racing Juniors Standard Heater Crew Fleece is designed for comfort and style. Made from French terry fabric, it features a unique screen print art on the left chest and center back. The crew neck design with three-quarter sleeves makes it perfect for layering in any season.</t>
  </si>
  <si>
    <t>https://m.media-amazon.com/images/I/51jzlC9-59L.jpg</t>
  </si>
  <si>
    <t>Apparel</t>
  </si>
  <si>
    <t>Heater 3/4 Crew Fleece</t>
  </si>
  <si>
    <t>Fox Racing Men's Ranger Lined Mountain Biking Shorts</t>
  </si>
  <si>
    <t>Experience the ultimate in comfort and performance with the Fox Racing Men's Ranger Lined Mountain Biking Shorts. Crafted from stretch ripstop fabric, these shorts are designed to maximize your performance on every ride. The goggle strap inspired low-profile waist adjustment system ensures a perfect fit, while the TruDri waistband wicks moisture away from your body to keep you comfortable and dry. A durable water repellent finish helps shed moisture, dirt, and debris.</t>
  </si>
  <si>
    <t>https://m.media-amazon.com/images/I/71ANirKfZ2L.jpg</t>
  </si>
  <si>
    <t>Ranger Lined Mountain Biking Short</t>
  </si>
  <si>
    <t>UGG Men's Tasman Slipper - Dark Grey</t>
  </si>
  <si>
    <t>Experience ultimate comfort with the UGG Mens Tasman Slipper. Featuring a luxe suede upper, these slippers are lined with plush sheepskin and have an insole made of UGGpure wool for added warmth. The Treadlite by UGG outsole ensures durability and superior cushioning. Ideal for indoor lounging or casual outings.</t>
  </si>
  <si>
    <t>https://m.media-amazon.com/images/I/81AkUsThZGL.jpg</t>
  </si>
  <si>
    <t>Shoes</t>
  </si>
  <si>
    <t>Tasman</t>
  </si>
  <si>
    <t>Kodiak Men's McKinney Soft Toe Waterproof Industrial Boots</t>
  </si>
  <si>
    <t>Experience the perfect blend of style and functionality with the Kodiak Men's McKinney Soft Toe Waterproof Industrial Boots. Crafted from full-grain waterproof leather, these boots are designed to withstand wet conditions while providing maximum comfort for a long day's work. The Comfortzone footbed with OrthoLite foam ensures lasting cushioning, and the slip-resistant rubber outsole offers durable traction on various surfaces. With iconic craftsmanship spanning six generations, these boots embody resilience and modern comfort.</t>
  </si>
  <si>
    <t>https://m.media-amazon.com/images/I/81lDNzvpLEL.jpg</t>
  </si>
  <si>
    <t>6-inch Mckinney Soft Toe Waterproof</t>
  </si>
  <si>
    <t>Kodiak Men's Skogan Mid Cut Waterproof Hiking Boots GoldBlue</t>
  </si>
  <si>
    <t>The Kodiak Skogan Men's Mid Cut Waterproof Hiking Boot is designed for the environmentally conscious adventurer. Crafted with at least 50 percent recycled materials, these boots feature a premium leather and textile upper with a breathable waterproof membrane to ensure your feet stay dry. Comfort meets innovation with the dual density Comfortzone Eco footbed, providing cushioning and moisture control through FATES eco foam. Equipped with a slip-resistant rubber outsole and lightweight EVA midsole, these boots are perfect for all-day hikes or casual outings.</t>
  </si>
  <si>
    <t>https://m.media-amazon.com/images/I/81CBY2RLUNL.jpg</t>
  </si>
  <si>
    <t>Mid-cut Skogan Waterproof</t>
  </si>
  <si>
    <t>Kodiak Men's Midcut Skogan Waterproof Hiking Boots</t>
  </si>
  <si>
    <t>The Kodiak Skogan Waterproof Hiking Boot is designed for the environmentally conscious adventurer. Crafted with a textile upper, lining, and laces made from at least 50 percent recycled plastic, these boots are both sustainable and stylish. The breathable waterproof membrane construction with sealed seams ensures your feet stay dry in any condition. Featuring Kodiak's Comfortzone Technology, these boots come equipped with a dual-density Eco footbed made from FATES eco foam and OrthoLite comfort foam for superior cushioning and moisture control. With a slip-resistant rubber outsole, lightweight EVA midsole, and rust-resistant hardware, the Skogan boot promises durability for all-day adventures.</t>
  </si>
  <si>
    <t>Kodiak Men's Skogan Waterproof Hiking Boot</t>
  </si>
  <si>
    <t>Discover the perfect blend of style and sustainability with Kodiak's Skogan Waterproof Hiking Boots for men. Designed using recycled materials, these boots feature a premium leather construction with a breathable waterproof membrane to ensure your feet stay dry on any adventure. The dual density Comfortzone Eco footbed provides exceptional cushioning and moisture control, while the slip-resistant rubber outsole and lightweight EVA midsole offer reliable traction and support. Ideal for modern hikers who demand quality and performance.</t>
  </si>
  <si>
    <t>Marmot Exum Guide Winter Gloves</t>
  </si>
  <si>
    <t>The Marmot Exum Guide Glove offers superior warmth and protection for your outdoor adventures. Designed with high-performance materials, these gloves are ideal for cold weather activities like skiing or mountaineering. Experience unbeatable comfort and durability in challenging conditions.</t>
  </si>
  <si>
    <t>https://m.media-amazon.com/images/I/61xNRjXoTML.jpg</t>
  </si>
  <si>
    <t>Sports</t>
  </si>
  <si>
    <t>Marmot XT Winter Sports Gloves</t>
  </si>
  <si>
    <t>Stay warm and protected during your winter sports activities with the Marmot XT Glove. Designed for durability and comfort, these gloves are perfect for skiing, snowboarding, or any cold-weather adventure.</t>
  </si>
  <si>
    <t>https://m.media-amazon.com/images/I/618kGNr--UL.jpg</t>
  </si>
  <si>
    <t>Men's Connect Liner Glove Touchscreen Compatible</t>
  </si>
  <si>
    <t>These MARMOT Men's Connect Liner Gloves are perfect for cold weather, featuring a touchscreen-compatible palm. Lightweight and quick-drying, they are designed to be worn under shell gloves for added warmth and functionality.</t>
  </si>
  <si>
    <t>https://m.media-amazon.com/images/I/61jkaJf7nRL.jpg</t>
  </si>
  <si>
    <t>Connect Liner Glove</t>
  </si>
  <si>
    <t>Marmot Men's Polartec Hooded Fleece Jacket - Nori, XL</t>
  </si>
  <si>
    <t>Stay warm and comfortable with the Marmot Polartec Hooded Fleece Jacket. Made from recycled materials, this jacket features Polartec Power Stretch fabric for flexibility and warmth. With a semi-fitted design and hip-length cut, it's perfect for outdoor adventures in cooler weather.</t>
  </si>
  <si>
    <t>https://m.media-amazon.com/images/I/51GdGul-5HL.jpg</t>
  </si>
  <si>
    <t>Marmot Women's Olden Polartec 1/2 Zip Pullover - Nori</t>
  </si>
  <si>
    <t>The Marmot Olden Polartec 1/2 Zip Pullover for women combines comfort and sustainability. Made from recycled materials, it features lightweight Polartec Power Stretch fabric with a blend of 84% recycled polyester and 16% elastane. This semi-fitted pullover offers warmth without bulk, making it perfect for cooler weather.</t>
  </si>
  <si>
    <t>https://m.media-amazon.com/images/I/519pzisp44L.jpg</t>
  </si>
  <si>
    <t>MARMOT Men's Arch Rock Pant</t>
  </si>
  <si>
    <t>Experience comfort and durability with the MARMOT Mens Arch Rock Pant. Made from a lightweight abrasion-resistant nylon blend, these pants offer stretch performance fabric that is breathable and quick-drying. They provide sun protection with an ultraviolet protection factor UPF of 50, making them ideal for outdoor adventures. The environmentally conscious PFC Free DWR ensures premium water repellency to keep you dry in varying conditions. A gusseted crotch allows for easy movement.</t>
  </si>
  <si>
    <t>https://m.media-amazon.com/images/I/717JKwMylPL.jpg</t>
  </si>
  <si>
    <t>Arch Rock Pant</t>
  </si>
  <si>
    <t>MARMOT Men's Arch Rock Pant - Shetland</t>
  </si>
  <si>
    <t>Experience the perfect blend of durability and comfort with these MARMOT Men's Arch Rock Pants. Made from a lightweight, abrasion-resistant nylon blend, these pants offer exceptional stretch performance for all-day wearability. They are breathable and quick-drying to ensure maximum comfort in various conditions. With UPF sun protection of factor 50, they safeguard you against harmful UV rays during outdoor activities. Additionally, the environmentally conscious PFC-free DWR provides premium water repellency to keep you dry. The gusseted crotch allows for easy movement, making them ideal for hiking or casual outings.</t>
  </si>
  <si>
    <t>https://m.media-amazon.com/images/I/716IS52F15L.jpg</t>
  </si>
  <si>
    <t>MARMOT Women's Kodachrome Pants in Arctic Navy</t>
  </si>
  <si>
    <t>Experience comfort and durability with the MARMOT Women's Kodachrome Pants. Made from a lightweight, abrasion-resistant nylon blend, these pants offer stretch performance for maximum mobility. They are breathable and quick-drying to keep you comfortable in various conditions. The UPF 50 sun protection shields you from harmful UV rays, while the PFC-free water repellent coating ensures you stay dry without harming the environment. Featuring articulated knees for enhanced movement and an elastic waistband with an adjustable belt for a perfect fit.</t>
  </si>
  <si>
    <t>https://m.media-amazon.com/images/I/71jE8pa+oXL.jpg</t>
  </si>
  <si>
    <t>Kodachrome Pants</t>
  </si>
  <si>
    <t>MARMOT Women's Kodachrome Shorts - Size 10</t>
  </si>
  <si>
    <t>Experience ultimate comfort and performance with the MARMOT Women's Kodachrome Shorts. Crafted from stretch performance fabric, these shorts are lightweight, breathable, and quick-drying. They offer sun protection with an ultraviolet protection factor UPF of 50 and feature a durable water repellent finish to repel water from the surface fabric. The elasticated waistband comes with an adjustable belt for a customized fit, while hand pockets provide convenient storage.</t>
  </si>
  <si>
    <t>https://m.media-amazon.com/images/I/61-l9Aq1PTL.jpg</t>
  </si>
  <si>
    <t>Kodachrome Shorts 5"</t>
  </si>
  <si>
    <t>Marmot Women's Kodachrome Pants - Plus Size</t>
  </si>
  <si>
    <t>Experience the perfect blend of style and functionality with the Marmot Women's Kodachrome Pant. Designed for comfort and durability, these pants are crafted from a lightweight abrasion-resistant nylon blend with stretch performance fabric that is breathable and quick-drying. Enjoy superior sun protection with an ultraviolet protection factor UPF of 50. The environmentally conscious PFC-free DWR provides premium water repellence to keep you dry in any condition. Articulated knees allow for full range of motion, while an elasticated waistband with adjustable belt ensures a perfect fit. Additional features include hand pockets, drop-in back pocket, zipper-secure back pocket, and adjustable hem cinch.</t>
  </si>
  <si>
    <t>https://s7ondemand1.scene7.com/is/image/MoosejawMB/10553430x1107866_zm?$product1000$</t>
  </si>
  <si>
    <t>Marmot Women's Kodachrome Plus Size Pants - Arctic Navy</t>
  </si>
  <si>
    <t>The Marmot Women's Kodachrome Pant is designed for the adventurous woman seeking comfort and durability. Made from a lightweight abrasion-resistant nylon blend, these pants offer stretch performance fabric that is breathable and quick-drying. With an ultraviolet protection factor of UPF 50, they provide excellent sun protection. The environmentally conscious PFC-free DWR ensures premium water repellence to keep you dry in wet conditions. Featuring articulated knees for a full range of motion, an elasticated waistband with an adjustable belt, hand pockets, a drop-in back pocket, and a zipper-secure back pocket for added convenience.</t>
  </si>
  <si>
    <t>Marmot ROM Hoody - Black</t>
  </si>
  <si>
    <t>The Marmot ROM Hoody is designed for those who demand performance and durability. Made with GORETEX Infinium, it offers stretch performance and high breathability. The hybrid construction ensures durability in high-abrasion zones, perfect for outdoor activities. Features include an attached helmet-compatible hood with adjustable opening, zippered chest and hand pockets for secure storage, as well as an adjustable drawcord hem and VELCRO cuffs to block drafts.</t>
  </si>
  <si>
    <t>https://m.media-amazon.com/images/I/71++GwFOACL.jpg</t>
  </si>
  <si>
    <t>Modern</t>
  </si>
  <si>
    <t>Marmot Women's Bantamweight Anorak Jacket</t>
  </si>
  <si>
    <t>This Marmot Women's Bantamweight Anorak is crafted with a waterproof and windproof Pertex Shield 2.5-layer material, offering lightweight protection with 2-way stretch. The jacket features 100% seam taping to keep water out, an attached hood with peripheral cord adjustment for extra coverage, and stuffs easily into its own pocket for convenience. It also includes a zippered chest pocket, partial elastic cuffs, a water-resistant zipper to keep you dry, and an adjustable drawcord hem to block drafts.</t>
  </si>
  <si>
    <t>https://m.media-amazon.com/images/I/51EqGSDGZwL.jpg</t>
  </si>
  <si>
    <t>MARMOT Womens Ether DriClime Hoody - Black</t>
  </si>
  <si>
    <t>The MARMOT Women's Ether DriClime Hoody is the perfect technical windbreaker, combining lightweight comfort with a warm DriClime lining that efficiently wicks away sweat. Made from 100 percent recycled nylon sourced from discarded fishing nets, this eco-friendly hoody offers breathable protection and packs conveniently into its own pocket. Ideal for outdoor enthusiasts inspired by the Alpinist spirit of adventure.</t>
  </si>
  <si>
    <t>https://m.media-amazon.com/images/I/81nYSIXkpJL.jpg</t>
  </si>
  <si>
    <t>Women's Ether Driclime Hoody</t>
  </si>
  <si>
    <t>MARMOT Women's Ether DriClime Hoody - Water Resistant Black X-Large</t>
  </si>
  <si>
    <t>The MARMOT Women's Ether DriClime Hoody is the perfect technical windbreaker for outdoor adventures. Made from 100% recycled nylon sourced from discarded fishing nets, it features a warm DriClime lining that wicks away sweat while remaining breathable to keep you comfortable during high-intensity activities. This lightweight and soft hoody packs down small, stowing conveniently in its own pocket. Crafted with professional quality by Marmot, this jacket embodies the Alpinist spirit of adventure.</t>
  </si>
  <si>
    <t>Marmot Women's Mountain Active Pants</t>
  </si>
  <si>
    <t>These Marmot Women's Mountain Active Pants are designed for maximum comfort and performance. Made from a lightweight, abrasion-resistant recycled nylon blend, these pants offer breathability and quick-drying capabilities. A PFC-free water repellent coating keeps you dry while minimizing environmental impact. Features include an adjustable belt for a custom fit, zippered back and hand pockets for secure storage, a gusseted crotch for easy movement, and an adjustable hem cinch.</t>
  </si>
  <si>
    <t>https://m.media-amazon.com/images/I/51fxNjuB1uL.jpg</t>
  </si>
  <si>
    <t>Experience ultimate comfort and durability with the Marmot Women's Mountain Active Pant. Made from a lightweight, abrasion-resistant recycled nylon blend, these pants are both breathable and quick-drying. They feature a PFC-free water-repellent coating to keep you dry while minimizing environmental impact. The adjustable belt ensures a custom fit, while zippered back and hand pockets offer secure storage. A gusseted crotch allows for easy movement, and an adjustable hem cinch provides versatility.</t>
  </si>
  <si>
    <t>Marmot Men's Short Sleeve Tee - Medium</t>
  </si>
  <si>
    <t>Experience the perfect blend of comfort and sustainability with the Marmot Men's Short Sleeve Tee. Made from organic cotton for breathability, this tee also incorporates recycled polyester, offering an eco-friendly choice. Featuring a crew neck design and graphic prints made with water-based inks, it is ideal for casual outings or everyday wear.</t>
  </si>
  <si>
    <t>https://s7ondemand1.scene7.com/is/image/MoosejawMB/10553466x1013416_zm?$product1000$</t>
  </si>
  <si>
    <t>MARMOT Crossover Hoodie - Black</t>
  </si>
  <si>
    <t>The MARMOT Crossover Hoodie in black is an eco-friendly choice made from a blend of recycled polyester and cotton. This regular fit pullover features a center back length of approximately 28.5 inches, making it both comfortable and stylish for everyday wear.</t>
  </si>
  <si>
    <t>https://m.media-amazon.com/images/I/51jIl2wolpL.jpg</t>
  </si>
  <si>
    <t>Crossover Hoodie</t>
  </si>
  <si>
    <t>Marmot Men's Crossover Long Sleeve Top - Large, Varsity Blue</t>
  </si>
  <si>
    <t>The Marmot Men's Crossover Long Sleeve Top in Varsity Blue is crafted from a lightweight recycled polyester blend, offering excellent wicking and quick-drying properties. This performance knit top provides sun protection with an ultraviolet protection factor of UPF 30 and features Microban odor management to keep you feeling fresh. The crew neck design ensures comfort during any activity.</t>
  </si>
  <si>
    <t>https://s7ondemand1.scene7.com/is/image/MoosejawMB/10553385x1161822_zm?$product1000$</t>
  </si>
  <si>
    <t>MARMOT Sugar Pine Women's Short Sleeve Top</t>
  </si>
  <si>
    <t>Stay cool and stylish with the MARMOT Sugar Pine Short Sleeve top. Featuring a vibrant Varsity Blue Sunburst color, this lightweight and breathable shirt is perfect for summer outings or casual wear.</t>
  </si>
  <si>
    <t>https://m.media-amazon.com/images/I/715t5abXw-L.jpg</t>
  </si>
  <si>
    <t>MARMOT Arch Rock Convertible Pants</t>
  </si>
  <si>
    <t>Experience versatility and comfort with the MARMOT Arch Rock Convertible Pants. These pants feature a convenient zip-off design, allowing them to easily convert into shorts for adaptable wear during outdoor adventures. Made from durable materials, they provide excellent mobility and breathability.</t>
  </si>
  <si>
    <t>https://m.media-amazon.com/images/I/518Qw0XPGXL.jpg</t>
  </si>
  <si>
    <t>Arch Rock Convertible Pants</t>
  </si>
  <si>
    <t>The MARMOT Arch Rock Convertible Pants are designed for versatility and comfort. Made from durable materials, these pants can easily convert into shorts, making them ideal for hiking and outdoor adventures. The Steel Onyx color offers a sleek look that pairs well with any outfit.</t>
  </si>
  <si>
    <t>Marmot Arch Rock Convertible Hiking Pants - Steel Onyx</t>
  </si>
  <si>
    <t>The Marmot Arch Rock Convertible Pants are perfect for hiking and outdoor adventures. These pants feature articulated knees, a crotch gusset, and an elasticated waistband for added comfort. Made from a lightweight abrasion-resistant nylon blend, they offer breathability and quick-drying performance. With UPF 50 sun protection and PFC-free water repellent coating, these pants keep you dry and protected in various conditions.</t>
  </si>
  <si>
    <t>Marmot Women's Crew Sweatshirt - Arctic Navy</t>
  </si>
  <si>
    <t>Experience comfort and sustainability with the Marmot Women's Crew Sweatshirt. Crafted from a cotton blend for breathability, this crew neck sweatshirt features eco-friendly ink printing made from algae. Perfect for everyday wear, it combines style and responsibility.</t>
  </si>
  <si>
    <t>https://s7ondemand1.scene7.com/is/image/MoosejawMB/10553383x1107866_zm?$product1000$</t>
  </si>
  <si>
    <t>Switchback Women's Tank Top - Winter Moss Nori</t>
  </si>
  <si>
    <t>The Marmot Switchback Tank Top is crafted from a responsible collection of recycled and repurposed materials, featuring a blend of 75 percent recycled polyester and 25 percent lyocell. This regular fit tank top has a center back length of approximately 24 inches, making it an ideal choice for both casual outings and active adventures.</t>
  </si>
  <si>
    <t>https://m.media-amazon.com/images/I/61bhH6aMCfL.jpg</t>
  </si>
  <si>
    <t>Marmot Women's Switchback Tank Top - Large</t>
  </si>
  <si>
    <t>The Marmot Switchback Tank Top in Winter Moss Nori is a versatile and eco-friendly choice for active women. Made from a blend of recycled polyester and lyocell, this tank top offers comfort and sustainability. It features a regular fit with a center back length of 24in, making it perfect for various outdoor activities or casual wear.</t>
  </si>
  <si>
    <t>Marmot Women's Switchback Tank in Purple</t>
  </si>
  <si>
    <t>Elevate your activewear collection with the Marmot Women's Switchback Tank. Designed for both comfort and style, this tank is perfect for warm-weather activities or casual outings. Its breathable fabric ensures you stay cool and comfortable all day long.</t>
  </si>
  <si>
    <t>https://m.media-amazon.com/images/I/81SLaFQnajL.jpg</t>
  </si>
  <si>
    <t>Mens Coastal Hoody</t>
  </si>
  <si>
    <t>Stay comfortable and stylish with the MARMOT Mens Coastal Hoody. Crafted in an Arctic Navy hue, this hoody is perfect for any casual occasion. Its cozy design ensures warmth while providing a relaxed fit.</t>
  </si>
  <si>
    <t>https://m.media-amazon.com/images/I/71nuJTd3UUL.jpg</t>
  </si>
  <si>
    <t>Marmot Men's Coastal Hoody - Sleet Heather</t>
  </si>
  <si>
    <t>The Marmot Men's Coastal Hoody in Sleet Heather is a soft and comfortable midweight pullover fleece designed for big and tall sizes. Made from a blend of 60 percent cotton and 40 percent polyester, it features a jersey hood liner, screen-printed logo, flat knitted drawcords, kangaroo hand pocket, and has been garment washed for an extra soft hand feel.</t>
  </si>
  <si>
    <t>https://s7ondemand1.scene7.com/is/image/MoosejawMB/10496783x1213420_zm?$product1000$</t>
  </si>
  <si>
    <t>Men's Coastal Hoody Sweatshirt - Big &amp; Tall</t>
  </si>
  <si>
    <t>Stay warm and comfortable with the MARMOT Men's Coastal Hoody Sweatshirt. This Arctic Navy sweatshirt features a jerseylined hood for added warmth and adjustable drawcords for a customized fit. It also includes convenient hand pockets, perfect for keeping your essentials close.</t>
  </si>
  <si>
    <t>https://m.media-amazon.com/images/I/71QSdcMitpL.jpg</t>
  </si>
  <si>
    <t>Marmot Coastal Hoody Sweatshirt</t>
  </si>
  <si>
    <t>Marmot Womens Mariposa Tank - Large Foam Green</t>
  </si>
  <si>
    <t>The Marmot Womens Mariposa Tank in Foam Green is designed for active comfort and style. Made with an ultra-lightweight recycled polyester knit blend, this tank features stretch performance fabric that wicks moisture to keep you comfortable during any activity. The Microban odor management technology ensures you stay fresh all day. With a crew neck design, it's perfect for warm weather adventures.</t>
  </si>
  <si>
    <t>https://s7ondemand1.scene7.com/is/image/MoosejawMB/10553462x1252347_zm?$product1000$</t>
  </si>
  <si>
    <t>Marmot Women's Mariposa Long Sleeve Top - Black</t>
  </si>
  <si>
    <t>The Marmot Women's Mariposa LS Top is designed for comfort and performance. Made with an ultra-lightweight recycled polyester knit blend, it features stretch performance fabric that is lightweight and wicking, ensuring ease of movement. The Microban odor management technology helps keep you feeling fresh all day long. This top offers a classic crew neck style, perfect for any casual or active occasion.</t>
  </si>
  <si>
    <t>https://s7ondemand1.scene7.com/is/image/MoosejawMB/10553460x1012905_zm?$product1000$</t>
  </si>
  <si>
    <t>Marmot Women's Campana Tank - Nori</t>
  </si>
  <si>
    <t>Experience comfort and style with the Marmot Women's Campana Tank. Crafted from ultra-lightweight woven nylon, this tank is designed for durability and breathability. It features sun protection with an ultraviolet protection factor of UPF 30, a crew neck design, and side slits for enhanced mobility.</t>
  </si>
  <si>
    <t>https://s7ondemand1.scene7.com/is/image/MoosejawMB/10553373x1017407_zm?$product1000$</t>
  </si>
  <si>
    <t>Marmot Women's Campana Tank - Medium</t>
  </si>
  <si>
    <t>Experience ultimate comfort and protection with the Marmot Women's Campana Tank. Crafted from ultra lightweight woven nylon, this tank offers durability and breathability for your outdoor adventures. It features a crew neck design and side slits to enhance mobility. With an ultraviolet protection factor of UPF 30, it keeps you protected under the sun.</t>
  </si>
  <si>
    <t>https://s7ondemand1.scene7.com/is/image/MoosejawMB/10553373x1090033_zm?$product1000$</t>
  </si>
  <si>
    <t>Marmot Women's Campana Long Sleeve Crew</t>
  </si>
  <si>
    <t>Experience ultimate comfort with the Marmot Women's Campana Long Sleeve Crew. Made from ultra-lightweight woven nylon, this top is both durable and breathable, offering sun protection with an ultraviolet protection factor (UPF) of 30. It features a crew neck design along with zippered pockets and an adjustable hem cinch for added functionality.</t>
  </si>
  <si>
    <t>https://m.media-amazon.com/images/I/51JLvHr1VUL.jpg</t>
  </si>
  <si>
    <t>The Marmot Women's Campana Long Sleeve Crew is designed for those who love the outdoors. Made from ultra-lightweight woven nylon, this top offers durability and breathability for ultimate comfort. It features sun protection with an ultraviolet protection factor of UPF30, a crew neck design, zippered pockets for secure storage, and an adjustable hem cinch to customize your fit.</t>
  </si>
  <si>
    <t>https://m.media-amazon.com/images/I/51uVpOpFFhL.jpg</t>
  </si>
  <si>
    <t>Stay comfortable and protected with the Marmot Women's Campana Long Sleeve Crew. Made from ultra-lightweight woven nylon, this top is both durable and breathable, ensuring comfort for all your outdoor adventures. It features a crew neck design, zippered pockets for secure storage, and an adjustable hem cinch for a personalized fit. With an ultraviolet protection factor (UPF) of 30, it offers excellent sun protection.</t>
  </si>
  <si>
    <t>https://m.media-amazon.com/images/I/51p5L71EkhL.jpg</t>
  </si>
  <si>
    <t>The Marmot Women's Campana Long Sleeve Crew is crafted from ultra-lightweight woven nylon, offering durability and breathability for all-day comfort. It features sun protection with an ultraviolet protection factor of UPF 30. Designed with a crew neck, zippered pockets, and an adjustable hem cinch, this top is perfect for outdoor adventures.</t>
  </si>
  <si>
    <t>https://m.media-amazon.com/images/I/51z2D4etXJL.jpg</t>
  </si>
  <si>
    <t>Stay comfortable and protected with the Marmot Women's Campana Anorak. This versatile outerwear piece is perfect for unpredictable weather, offering lightweight coverage and a stylish design suitable for any casual outing or outdoor adventure.</t>
  </si>
  <si>
    <t>https://m.media-amazon.com/images/I/71l0Nd7ToAL.jpg</t>
  </si>
  <si>
    <t>The Marmot Women's Campana Anorak is a versatile and stylish piece of outerwear designed for outdoor enthusiasts. It features durable materials to protect against the elements, making it perfect for hiking or casual wear in any season. With its practical design and comfortable fit, this anorak is ideal for layering over your favorite outfits.</t>
  </si>
  <si>
    <t>Marmot Women's Campana Anorak - Medium Red Sun</t>
  </si>
  <si>
    <t>The Marmot Women's Campana Anorak is a versatile, ultra-lightweight jacket crafted from durable woven nylon. Designed for comfort and protection, it features an ultraviolet protection factor UPF of 30 to shield you from the sun. The anorak includes a three-piece hood with adjustable drawcords for a customized fit, handwarmer pockets with zip closures to keep your essentials secure, and an adjustable hem cinch.</t>
  </si>
  <si>
    <t>https://s7ondemand1.scene7.com/is/image/MoosejawMB/10553371x1090033_zm?$product1000$</t>
  </si>
  <si>
    <t>MARMOT Elda Dress Black - Medium</t>
  </si>
  <si>
    <t>The MARMOT Elda Dress in black is a versatile piece suitable for any occasion. Made with comfortable and breathable fabric, this dress ensures ease of movement while maintaining style. Perfect for casual outings or dressed up events.</t>
  </si>
  <si>
    <t>https://m.media-amazon.com/images/I/61OjVx9lr+L.jpg</t>
  </si>
  <si>
    <t>Elda Dress</t>
  </si>
  <si>
    <t>Women's Elda Jogger</t>
  </si>
  <si>
    <t>Experience ultimate comfort and mobility with the MARMOT Women's Elda Jogger. Crafted from a lightweight stretch recycled polyester blend, these joggers offer ease of movement and sun protection with an ultraviolet protection factor UPF of 50. They feature an elasticated waistband with drawcord adjustment for a personalized fit, convenient hand pockets, and a zippered secure back pocket for your essentials. The elastic bound hem ensures a snug fit at the ankles. Enjoy peace of mind as these joggers are PFAS free.</t>
  </si>
  <si>
    <t>https://m.media-amazon.com/images/I/618mB33teDL.jpg</t>
  </si>
  <si>
    <t>The MARMOT Women's Elda Jogger is crafted from a lightweight stretch recycled polyester blend, providing ease of movement and comfort. It offers excellent sun protection with an ultraviolet protection factor UPF of 50. The joggers feature an elasticated waistband with drawcord adjustment for a custom fit, hand pockets for convenience, and a zippered secure back pocket for added security. The design includes elastic bound hems and is PFAS free.</t>
  </si>
  <si>
    <t>Women's Elda Jogger in Arctic Navy</t>
  </si>
  <si>
    <t>Experience comfort and style with the MARMOT Women's Elda Jogger. Crafted from a lightweight stretch recycled polyester blend, these joggers offer ease of movement and feature UPF 50 sun protection. The elasticated waistband with drawcord adjustment ensures a perfect fit, while hand pockets and a zippered secure back pocket provide convenient storage options.</t>
  </si>
  <si>
    <t>https://m.media-amazon.com/images/I/41pZV+orXIL.jpg</t>
  </si>
  <si>
    <t>MARMOT Elda Skort - Paisley Purple Multi XL</t>
  </si>
  <si>
    <t>The MARMOT Elda Skort in Paisley Purple Multi is a versatile and stylish addition to your summer wardrobe. Perfect for outdoor adventures or casual outings, this skort offers comfort and functionality with its lightweight fabric.</t>
  </si>
  <si>
    <t>https://m.media-amazon.com/images/I/611d84RmnTL.jpg</t>
  </si>
  <si>
    <t>Marmot Elda Women's Skort - Arctic Navy</t>
  </si>
  <si>
    <t>The Marmot Elda Skort in Arctic Navy is a versatile and stylish choice for active women. Designed with comfort and functionality in mind, this skort combines the look of a skirt with the practicality of shorts underneath. Perfect for hiking, traveling, or casual outings.</t>
  </si>
  <si>
    <t>https://m.media-amazon.com/images/I/415Sd-02KjL.jpg</t>
  </si>
  <si>
    <t>Elda Skort</t>
  </si>
  <si>
    <t>Marmot Juniper Springs Women's Shorts - Foam Green Leaf</t>
  </si>
  <si>
    <t>The Marmot Juniper Springs Shorts are perfect for your summer adventures. Made with lightweight and breathable fabric, these shorts ensure comfort and style in warm weather. The foam green leaf color adds a fresh touch to your outfit.</t>
  </si>
  <si>
    <t>https://m.media-amazon.com/images/I/41LQ9VeRvPL.jpg</t>
  </si>
  <si>
    <t>MARMOT Women's Mountain Active Tights Black</t>
  </si>
  <si>
    <t>Stay active and comfortable with the MARMOT Mountain Active Tights. Designed for performance, these black tights offer a snug fit ideal for various outdoor activities. Made from high-quality materials, they ensure durability and flexibility.</t>
  </si>
  <si>
    <t>https://m.media-amazon.com/images/I/61Q4AluJ+BL.jpg</t>
  </si>
  <si>
    <t>MARMOT Men's Mountain Active Tights Black XL</t>
  </si>
  <si>
    <t>Experience optimal performance with MARMOT Mountain Active Tights. Designed for outdoor enthusiasts, these black tights offer comfort and flexibility during any activity. Perfect for hiking, running, or casual wear.</t>
  </si>
  <si>
    <t>https://m.media-amazon.com/images/I/51DTDAwVsjL.jpg</t>
  </si>
  <si>
    <t>Marmot Women's Mountain Active Tight XS Nori</t>
  </si>
  <si>
    <t>Experience unmatched comfort and durability with the Marmot Women's Mountain Active Tight. Designed for active lifestyles, these tights feature a blend of lightweight stretch woven and midweight stretch knit fabric. With an ultraviolet protection factor UPF of 50, they provide excellent sun protection. The three-layer waistband offers extra support and comfort, while the gusseted crotch allows for easy movement. Secure your essentials in the hand pockets with zippers.</t>
  </si>
  <si>
    <t>https://s7ondemand1.scene7.com/is/image/MoosejawMB/10553485x1017407_zm?$product1000$</t>
  </si>
  <si>
    <t>Marmot Women's Mountain Active Tights - Small</t>
  </si>
  <si>
    <t>Experience comfort and durability with the Marmot Women's Mountain Active Tight. These tights are crafted from a blend of lightweight stretch woven and midweight stretch knit fabric, offering excellent sun protection with an ultraviolet protection factor UPF of 50. Designed for active movement, they feature a gusseted crotch and a supportive three-layer waistband. Secure your essentials in the convenient hand pockets equipped with zippers.</t>
  </si>
  <si>
    <t>Marmot Women's Mountain Active Tight - Large</t>
  </si>
  <si>
    <t>Experience the perfect blend of comfort and durability with Marmot Womens Mountain Active Tight. These tights are crafted from a lightweight stretch woven and midweight stretch knit fabric, offering excellent sun protection with an ultraviolet protection factor UPF of 50. Designed for active movement, they feature a gusseted crotch and a supportive three-layer waistband. Secure your essentials in the convenient hand pockets equipped with zippers.</t>
  </si>
  <si>
    <t>Marmot Women's Annika Long Sleeve Shirt Plus Size - White</t>
  </si>
  <si>
    <t>The Marmot Women's Annika Long Sleeve Shirt in a plus size is designed for durability and comfort. Made from abrasion-resistant nylon with a touch of elastane, it provides stretch for increased mobility. This shirt offers sun protection with an ultraviolet protection factor (UPF) of 20. It features a continuous underarm gusset for flexibility, roll-up sleeves, double patch pockets with button closures, and a shirttail hem with a zippered pocket. The Bluesign approved fabric ensures reduced environmental impact.</t>
  </si>
  <si>
    <t>https://s7ondemand1.scene7.com/is/image/MoosejawMB/10553359x1010868_zm?$product1000$</t>
  </si>
  <si>
    <t>Marmot Women's Annika Long Sleeve Shirt - Plus Size</t>
  </si>
  <si>
    <t>The Marmot Women's Annika Long Sleeve Shirt is designed for durability and mobility. Made from abrasion-resistant nylon with a touch of elastane, this shirt offers sun protection with UPF 20. It features continuous underarm gussets for flexibility, roll-up sleeves, double patch pockets with button closure, and a convenient shirttail hem zippered pocket. The Bluesign approved fabric ensures reduced environmental impact.</t>
  </si>
  <si>
    <t>Marmot Women's Annika LS Shirt - Plus Size</t>
  </si>
  <si>
    <t>The Marmot Women's Annika Long Sleeve Shirt is designed for versatility and durability. Made from abrasion-resistant nylon with a touch of elastane, this shirt offers both sun protection with an UPF of 20 and stretch for increased mobility. The continuous underarm gusset allows for a full range of motion, while the shirttail hem features a convenient zippered pocket. Roll-up sleeves and double patch pockets add functionality to this environmentally conscious piece made from Bluesign approved fabric.</t>
  </si>
  <si>
    <t>https://s7ondemand1.scene7.com/is/image/MoosejawMB/10553359x1043036_zm?$product1000$</t>
  </si>
  <si>
    <t>Marmot Women's Annika Long Sleeve Shirt - Tide Blue</t>
  </si>
  <si>
    <t>The Marmot Women's Annika Long Sleeve Shirt in Tide Blue offers a blend of style and functionality. Crafted from abrasion-resistant nylon with added stretch, this shirt ensures durability and comfort during any activity. It features sun protection with UPF 20, continuous underarm gussets for flexibility, and roll-up sleeves for versatility. The shirttail hem includes a zippered pocket for secure storage, while double patch pockets provide additional utility. Made with Bluesign approved fabric to reduce environmental impact.</t>
  </si>
  <si>
    <t>https://s7ondemand1.scene7.com/is/image/MoosejawMB/10553359x1223454_zm?$product1000$</t>
  </si>
  <si>
    <t>MARMOT Men's Rocklin Lightweight Fleece Pullover</t>
  </si>
  <si>
    <t>Experience lightweight warmth and durability with the MARMOT Men's Rocklin 12 Zip Pullover. Crafted with 100-weight fleece, this pullover is perfect for hiking or casual outings. It features elastic bound cuffs and hem along with flatlock seam construction for enhanced comfort and mobility. Conveniently store your valuables in the zippered chest pocket. This versatile pullover is easy to layer, adapting effortlessly to varying weather conditions.</t>
  </si>
  <si>
    <t>https://m.media-amazon.com/images/I/81Gcvntch3L.jpg</t>
  </si>
  <si>
    <t>Rocklin 1/2 Zip</t>
  </si>
  <si>
    <t>MARMOT Womens Novus Hoody - Black</t>
  </si>
  <si>
    <t>Stay warm and comfortable with the MARMOT Womens Novus Hoody. Crafted from recycled nylon stretch material, this hoody features a breathable lining for added comfort. It is insulated with PrimaLoft Silver HiLoft Insulation (80g) that retains warmth even when wet. The design includes gusseted underarms and articulated elbows for easy movement, along with a fixed hood featuring elastic binding for convenient coverage.</t>
  </si>
  <si>
    <t>https://m.media-amazon.com/images/I/714jzRLo1uL.jpg</t>
  </si>
  <si>
    <t>MARMOT Women's Kodachrome Quick-Dry Shorts</t>
  </si>
  <si>
    <t>Experience ultimate comfort and protection with the MARMOT Women's Kodachrome Shorts. Crafted from stretch performance fabric, these shorts are lightweight, breathable, and quick-drying. They offer sun protection with a UPF of 50 and feature a Durable Water Repellent finish to keep you dry. The elasticated waistband comes with an adjustable belt for a perfect fit, while hand pockets provide convenient storage.</t>
  </si>
  <si>
    <t>https://m.media-amazon.com/images/I/71-zKyKbMYL.jpg</t>
  </si>
  <si>
    <t>MARMOT Kodachrome Women's Convertible Pants</t>
  </si>
  <si>
    <t>Experience versatility and comfort with the MARMOT Kodachrome Convertible Pants. Perfect for outdoor adventures, these pants easily convert into shorts with a zip-off feature, making them ideal for changing weather conditions. Crafted from durable material in a sleek dark steel color, they offer both style and functionality.</t>
  </si>
  <si>
    <t>https://m.media-amazon.com/images/I/51K-YjQ4a1L.jpg</t>
  </si>
  <si>
    <t>Kodachrome Convertible Pants</t>
  </si>
  <si>
    <t>Marmot Women's Kodachrome Convertible Pants - Dark Steel</t>
  </si>
  <si>
    <t>Experience ultimate versatility with the Marmot Kodachrome Convertible Pants. Made from lightweight, abrasion-resistant nylon blend fabric, these pants are breathable and quick-drying for maximum comfort. They feature sun protection with an ultraviolet protection factor of 50 and a PFC-free water repellent coating to keep you dry. Designed for full mobility with articulated knees, they include an elastic waistband with an adjustable belt and convenient hand pockets. Easily convert them into shorts by zipping off the legs.</t>
  </si>
  <si>
    <t>Marmot Women's Kodachrome Convertible Pants</t>
  </si>
  <si>
    <t>Experience unmatched versatility with the Marmot Women's Kodachrome Convertible Pant. Designed for active lifestyles, these pants effortlessly convert into shorts, making them perfect for summer adventures or year-round wear in changing weather conditions. Featuring a PFC-free water-repellent DWR coating, they repel raindrops and dirt, ensuring durability during short showers. The lightweight fabric offers stretch and pre-shaped knees for comfort and freedom of movement, while an integrated belt guarantees a secure fit. With UPF 50 protection and quick-drying properties, these hiking trousers are ideal for outdoor activities. Equipped with two front pockets and two back pockets (one zippered), plus an elastic adjustable waistband with drawstring hem.</t>
  </si>
  <si>
    <t>Wm's Kodachrome Convertible Pant</t>
  </si>
  <si>
    <t>MARMOT Kodachrome Convertible Pants</t>
  </si>
  <si>
    <t>Experience versatility and comfort with the MARMOT Kodachrome Convertible Pants, perfect for outdoor adventures. These pants easily transform into shorts, providing adaptability in changing weather conditions. Made from durable and lightweight fabric, they offer excellent mobility and breathability.</t>
  </si>
  <si>
    <t>Marmot Kodachrome Women's Convertible Pants - Dark Steel</t>
  </si>
  <si>
    <t>These versatile Marmot Kodachrome Convertible Pants are perfect for any adventure. Made from durable materials, they easily convert from pants to shorts, offering flexibility and comfort in varying weather conditions. Featuring a stylish dark steel color, they are designed with functionality in mind, including multiple pockets for convenience.</t>
  </si>
  <si>
    <t>Experience ultimate comfort and performance with the Marmot Women's Leda Sports Bra. Crafted from a midweight polyester knit blend, this sports bra offers excellent stretch and wicking properties to keep you dry during your workouts. The fabric is brushed for added softness against the skin, while providing UPF 50 sun protection. Designed with a racerback style for easy movement.</t>
  </si>
  <si>
    <t>https://m.media-amazon.com/images/I/615PRQUHm7L.jpg</t>
  </si>
  <si>
    <t>Men's Randonnee Gore Tex Winter Gloves</t>
  </si>
  <si>
    <t>Stay warm and dry on the slopes with the MARMOT Randonnee Gore Tex Gloves. Designed for men, these gloves feature advanced Gore Tex technology to provide exceptional waterproofing and breathability, ensuring your hands remain comfortable in cold conditions.</t>
  </si>
  <si>
    <t>https://m.media-amazon.com/images/I/61o9bauHWCL.jpg</t>
  </si>
  <si>
    <t>Marmot Unisex Rocklin Fleece Cold Weather Gloves</t>
  </si>
  <si>
    <t>Stay warm and cozy this winter with the Marmot Rocklin Fleece Gloves. These gloves feature a pull-on closure for easy wear and are made from a blend of polyester and elastane, ensuring durability and stretchability. The fleece material provides excellent warmth even when wet, while the durable water repellent finish helps keep your hands dry by repelling water from the surface fabric. With touchscreen compatible fingertips, you can easily use your phone without taking off your gloves.</t>
  </si>
  <si>
    <t>https://m.media-amazon.com/images/I/71msbT47gmL.jpg</t>
  </si>
  <si>
    <t>Fleece Cold Weather Gloves</t>
  </si>
  <si>
    <t>Marmot Kids Edge Insulated Snow Pants</t>
  </si>
  <si>
    <t>Keep your child warm and dry with the Marmot Kids Edge Insulated Snow Pant. Perfect for skiing, snowboarding, hiking or tubing, these pants are crafted from Marmot MemBrain fabric to provide excellent waterproof and breathable comfort while reducing condensation buildup. Designed with removable suspenders and ankle gaiters to keep snow out, plus zippered pockets for snacks and trail maps. The unique grow feature allows adjusting cuffs by an inch for extended use as your child grows.</t>
  </si>
  <si>
    <t>https://m.media-amazon.com/images/I/81TTll1OmVL.jpg</t>
  </si>
  <si>
    <t>Kid's Edge Insulated Pant</t>
  </si>
  <si>
    <t>MARMOT Kids Edge Insulated Snow Pants - Shetland Tech Camo</t>
  </si>
  <si>
    <t>Keep your child warm and dry on the slopes with the Marmot Kids Edge Insulated Snow Pant. Perfect for skiing, snowboarding, hiking, or tubing adventures. These pants feature Marmot MemBrain fabric to ensure excellent waterproof and breathable comfort while being durable enough for all their winter fun. Designed with kids in mind, they include removable suspenders for a secure fit and ankle gaiters to prevent snow from entering boots. Zippered pockets provide safe storage for snacks and trail maps. The unique grow feature allows you to adjust cuffs up to an inch so that these pants can be used across multiple ski seasons.</t>
  </si>
  <si>
    <t>Marmot Women's Slopestar Snow Pants</t>
  </si>
  <si>
    <t>Stay warm and dry on the slopes with the Marmot Women's Slopestar Pants. Made from 10k/10k Marmot Membrain fabric, these pants are waterproof and breathable to keep you comfortable in snowy conditions. The PrimaLoft Black Insulation ECO provides lightweight warmth while remaining compressible. Features include zippered leg vents for easy boot access, internal gaiters with gripper elastic to keep snow out, articulated knees for enhanced mobility, zippered handwarmer pockets, and an adjustable waist with snap closure and zippered fly.</t>
  </si>
  <si>
    <t>https://m.media-amazon.com/images/I/51ZoEN8vvYL.jpg</t>
  </si>
  <si>
    <t>Marmot Women's Coastal T-Shirt - BlackStorm</t>
  </si>
  <si>
    <t>Experience comfort and sustainability with the Marmot Coastal T-Shirt. Made from a blend of cotton and recycled polyester, this relaxed fit top is perfect for everyday wear. It features a crew neck style with a center back length of 26 inches, making it an ideal choice for eco-conscious fashion enthusiasts.</t>
  </si>
  <si>
    <t>https://m.media-amazon.com/images/I/51rHKDovKXL.jpg</t>
  </si>
  <si>
    <t>MARMOT Lightweight Merino Wool Beanie</t>
  </si>
  <si>
    <t>Stay warm and comfortable with the MARMOT Lightweight Merino Beanie. Made from 100 percent merino wool, this beanie offers natural anti-odor properties and is perfect for casual wear or hiking. Weighing only 3 oz, it's an ideal accessory for chilly adventures.</t>
  </si>
  <si>
    <t>https://m.media-amazon.com/images/I/71NT36WtabL.jpg</t>
  </si>
  <si>
    <t>Marmot Higbee Winter Hat</t>
  </si>
  <si>
    <t>Stay warm and comfortable with the Marmot Higbee Hat. This hat features a double-layer design for added warmth and a snug skull cap fit, making it perfect for cold weather activities. Made from 100 percent recycled polyester rib fabric, it's both eco-friendly and stylish.</t>
  </si>
  <si>
    <t>https://s7ondemand1.scene7.com/is/image/MoosejawMB/10581306x1012905_zm?$product1000$</t>
  </si>
  <si>
    <t>Marmot Women's Refuge Waterproof Jacket</t>
  </si>
  <si>
    <t>Stay dry and comfortable in extremely wet conditions with the Marmot Refuge Jacket. Featuring advanced NanoPro technology, this jacket offers lightweight and breathable waterproof protection. With 100% seam-taped construction and an adjustable, helmet-compatible hood, you can confidently tackle any adventure while staying warm. The fixed powder skirt keeps snow out, ensuring your layers remain dry when exploring deep powder. Additional features include PitZips for optimal ventilation, a two-way center-front zipper for airflow adjustment, thumbholes for added warmth, and water-resistant chest pocket zippers to protect valuables.</t>
  </si>
  <si>
    <t>https://m.media-amazon.com/images/I/41AqFutZYYL.jpg</t>
  </si>
  <si>
    <t>Marmot Refuge Insulated Waterproof Pants - Small</t>
  </si>
  <si>
    <t>These Marmot Refuge Pants are crafted for optimal performance during winter adventures. Made from 100 recycled polyester with a 2-layer NanoPro membrane, they provide excellent waterproof and breathable protection. The Primaloft Black Eco insulation ensures warmth without bulk, while fully sealed seams prevent water entry. These pants feature a regular fit and have an inseam of 32 inches in the medium size.</t>
  </si>
  <si>
    <t>https://m.media-amazon.com/images/I/61xlMs4TlLL.jpg</t>
  </si>
  <si>
    <t>Refuge Pants</t>
  </si>
  <si>
    <t>MARMOT Refuge Insulated Pants - Black</t>
  </si>
  <si>
    <t>The MARMOT Refuge Pants are designed for ultimate comfort and performance in cold weather. Made from a face fabric of 100% recycled polyester, these pants feature a durable NanoPro membrane that provides excellent waterproofing. The Primaloft Black Eco insulation ensures you stay warm even in the harshest conditions. With fully sealed seams and a regular fit, these pants offer both style and functionality for winter adventures.</t>
  </si>
  <si>
    <t>Women's Aros Sherpa Fleece Jacket - Copper</t>
  </si>
  <si>
    <t>Stay warm and stylish with the Marmot Women's Aros Fleece Jacket. This jacket features plush polyester sherpa high pile fleece for warmth, making it perfect for chilly fall hikes and campfire nights. It offers a moisture-wicking and lightweight fit that ensures comfort whether you're active or relaxing. Made from 100% recycled polyester, this eco-friendly jacket is both good for you and the planet. Additional features include handwarmer pockets, a zippered chest pocket for small valuables, elastic cuffs, and hem to trap body heat.</t>
  </si>
  <si>
    <t>https://m.media-amazon.com/images/I/81wjbRQYhjL.jpg</t>
  </si>
  <si>
    <t>Aros Fleece Jacket Button Closure</t>
  </si>
  <si>
    <t>Marmot Women's Refuge Pro Bib Pant - Black</t>
  </si>
  <si>
    <t>Stay protected and comfortable on the slopes with the Marmot Refuge Pro Bib Pant. Crafted from Nanopro 100 recycled polyester, these pants offer full seam sealing to keep you dry in wet conditions. With a regular fit and an inseam of 32 inches, they provide optimal mobility for your winter adventures.</t>
  </si>
  <si>
    <t>https://m.media-amazon.com/images/I/41LrrGAcfdL.jpg</t>
  </si>
  <si>
    <t>MARMOT WarmCube Active Novus Jacket - Black, Medium</t>
  </si>
  <si>
    <t>The MARMOT WarmCube Active Novus jacket is designed to keep you warm and comfortable during cold weather activities. With its innovative WarmCube technology, this jacket provides optimal insulation by trapping heat effectively. Ideal for winter adventures or daily wear, the sleek black design ensures a stylish look while offering practical protection against the elements.</t>
  </si>
  <si>
    <t>https://m.media-amazon.com/images/I/51Jj+aApH1L.jpg</t>
  </si>
  <si>
    <t>Warmcube Active Novus</t>
  </si>
  <si>
    <t>Marmot Kids Highlander Jacket - XL</t>
  </si>
  <si>
    <t>The Marmot Highlander Jacket for kids is a perfect blend of style and warmth. Made from 100 recycled polyester ripstop, this jacket features midweight insulation with a fill power of 700 down enhanced by Down Defender technology to keep your child warm during colder months. The vibrant Paisley Purple and Port Royal colors make it an attractive choice for winter outings.</t>
  </si>
  <si>
    <t>https://m.media-amazon.com/images/I/61VQkaXxZKL.jpg</t>
  </si>
  <si>
    <t>MARMOT Women's Roice Crew Neck Pullover Sweatshirt - Sandbar</t>
  </si>
  <si>
    <t>Elevate your casual wardrobe with the MARMOT Women's Roice Crew Neck Pullover Sweatshirt. Crafted from a recycled polyester and Tencel blend, this sweatshirt offers abrasion resistance, soft elastic comfort, and quick-drying breathability. The quilted knit fabric is both soft and stretchy, enhancing performance comfort while maintaining a classic vintage look. Raglan sleeves ensure maximum range of motion, making it perfect for any cool-weather outing or adventure.</t>
  </si>
  <si>
    <t>https://m.media-amazon.com/images/I/51Uqqbb0pJL.jpg</t>
  </si>
  <si>
    <t>Women's Roice Crew</t>
  </si>
  <si>
    <t>MARMOT Women's Roice Crew Neck Pullover Sweatshirt</t>
  </si>
  <si>
    <t>Experience ultimate comfort and style with the MARMOT Women's Roice Crew Neck Pullover Sweatshirt. Made from a recycled polyester and Tencel blend, this sweatshirt offers abrasion resistance, soft elastic comfort, and quick-drying breathability. Its quilted knit fabric is both soft and stretchy for added performance. The raglan sleeves allow for maximum range of motion, making it perfect for any cool-weather outing or casual occasion.</t>
  </si>
  <si>
    <t>Experience the ultimate in comfort and performance with the MARMOT Women's Roice Crew Neck Pullover Sweatshirt. Made from a recycled polyester and Tencel blend, this sweatshirt offers abrasion resistance, soft elastic comfort, and quick-drying breathability. The quilted knit fabric adds a touch of stretch for enhanced mobility, while raglan sleeves provide an optimal range of motion. Perfect for any casual outfit during cool weather outings.</t>
  </si>
  <si>
    <t>MARMOT Women's Culebra Peak Hoody Sandbar</t>
  </si>
  <si>
    <t>Stay comfortable and stylish with the MARMOT Womens Culebra Peak Hoody. Made from a recycled polyester and cotton blend, this hoody features a screen-printed graphic for added flair. The two-piece hood provides extra warmth, while the kangaroo hand pocket offers convenience. Designed with rib knit cuffs and hem for a snug fit, this PFAS-free hoody is perfect for year-round wear.</t>
  </si>
  <si>
    <t>https://m.media-amazon.com/images/I/81jnpnQ7aFL.jpg</t>
  </si>
  <si>
    <t>Women's Culebra Peak Hoody</t>
  </si>
  <si>
    <t>Women's Campana Anorak</t>
  </si>
  <si>
    <t>The Marmot Women's Campana Anorak is crafted from ultra-lightweight woven nylon, offering durability and breathability for ultimate comfort. Designed with UPF30 sun protection, it features a three-piece hood with adjustable drawcords and an adjustable hem cinch. Stay organized with zippered handwarmer pockets and a zippered drop-in pocket.</t>
  </si>
  <si>
    <t>https://m.media-amazon.com/images/I/51qChDknH1L.jpg</t>
  </si>
  <si>
    <t>M12632</t>
  </si>
  <si>
    <t>Women's Light Yellow Kiwi Campana Anorak</t>
  </si>
  <si>
    <t>This lightweight Campana Anorak by MARMOT is crafted from durable and breathable woven nylon, offering comfort with sun protection featuring a UPF of 30. It comes equipped with a three-piece hood and adjustable drawcords for a customizable fit, along with an adjustable hem cinch. The jacket also includes zippered handwarmer pockets and a zippered drop-in pocket for secure storage.</t>
  </si>
  <si>
    <t>Marmot Women's Campana Anorak - XSmall</t>
  </si>
  <si>
    <t>Experience the outdoors with confidence in the Marmot Women's Campana Anorak. This ultra-lightweight woven nylon anorak is both durable and breathable, ensuring maximum comfort during any adventure. With a UPF of 30, it provides essential sun protection. Features include a three-piece hood with adjustable drawcords and an adjustable hem cinch for a custom fit. Stay organized with zippered handwarmer pockets and a zippered drop-in pocket.</t>
  </si>
  <si>
    <t>https://m.media-amazon.com/images/I/71IC1BTn9VL.jpg</t>
  </si>
  <si>
    <t>Men's Marmot Mountain Works Full Zip Hoody</t>
  </si>
  <si>
    <t>Experience ultimate comfort with the Marmot Mountain Works Heavyweight Full Zip Hoody. Made from soft and cozy heavyweight cotton, this hoody features a stylish screen-printed Marmot graphic. The double layer hood and kangaroo hand pocket provide classic sweatshirt style and functionality while rib knit cuffs and hem offer added stretch for a casual feel.</t>
  </si>
  <si>
    <t>https://m.media-amazon.com/images/I/61hwueSpsfL.jpg</t>
  </si>
  <si>
    <t>Pet Products</t>
  </si>
  <si>
    <t>MARMOT Mountain Works Heavyweight Short Sleeve Tee - White</t>
  </si>
  <si>
    <t>This MARMOT Mountain Works heavyweight tee is perfect for everyday wear. Made from 100 cotton, it offers a regular fit and features a crew neckline. With no pockets, this short sleeve tee provides comfort and simplicity in style.</t>
  </si>
  <si>
    <t>https://m.media-amazon.com/images/I/613HMwyeHdL.jpg</t>
  </si>
  <si>
    <t>Mountain Works Heavyweight Tee Short Sleeve</t>
  </si>
  <si>
    <t>Men's Trail Blue Heavyweight T-Shirt</t>
  </si>
  <si>
    <t>Experience comfort and durability with the MARMOT Heavyweight T-Shirt. Made from 100 percent cotton, this regular-fit t-shirt is perfect for outdoor adventures or casual wear. It features a classic crew style and measures a center back length of approximately 28.5 inches.</t>
  </si>
  <si>
    <t>https://m.media-amazon.com/images/I/61b7aU0kT-L.jpg</t>
  </si>
  <si>
    <t>Men's Heavyweight Cotton T-Shirt - Spinach Green</t>
  </si>
  <si>
    <t>Experience the ultimate comfort with the Marmot Mountain Works Heavyweight T-Shirt. Made from soft and cozy heavyweight cotton, this t-shirt offers a super comfy feel. The rib collar adds casual comfort and stretch for ease of movement. Featuring a screen-printed Marmot graphic, it is perfect for any casual outing.</t>
  </si>
  <si>
    <t>https://m.media-amazon.com/images/I/61D8A4Y-F-L.jpg</t>
  </si>
  <si>
    <t>Marmot Men's Windridge Short Sleeve Shirt - Medium</t>
  </si>
  <si>
    <t>The Marmot Men's Windridge Short Sleeve Shirt in Orange Pepper is crafted from a lightweight Repreve polyester blend, which is 100% recycled from plastic bottles. This shirt offers soft, breathable, and moisture-wicking performance to keep you cool and comfortable during outdoor activities. It features an ultraviolet protection factor (UPF) of 50 for sun safety and raglan sleeves that maximize your range of motion. Perfect for those inspired by the spirit of adventure.</t>
  </si>
  <si>
    <t>https://m.media-amazon.com/images/I/71ZyJkRSamL.jpg</t>
  </si>
  <si>
    <t>Windridge Ss</t>
  </si>
  <si>
    <t>Marmot Windridge Graphic Short Sleeve Shirt - Cloud Blue</t>
  </si>
  <si>
    <t>Stay comfortable and stylish during outdoor activities with the MARMOT Windridge Graphic Short Sleeve. Made from lightweight, breathable fabric, this shirt is perfect for summer adventures.</t>
  </si>
  <si>
    <t>https://m.media-amazon.com/images/I/513nEVJr7cL.jpg</t>
  </si>
  <si>
    <t>Windridge Graphic Short Sleeve</t>
  </si>
  <si>
    <t>MARMOT Windridge Graphic Short Sleeve Shirt - Vetiver</t>
  </si>
  <si>
    <t>Stay cool and comfortable in the heat with the MARMOT Windridge Graphic Short Sleeve shirt. Crafted from a lightweight Repreve polyester blend, this shirt is 100 percent recycled from plastic bottles. It offers soft, breathable, and moisture-wicking performance for maximum comfort. Featuring an ultraviolet protection factor (UPF) of 50, it provides excellent sun protection during extended outdoor activities. The raglan sleeves enhance your range of motion while adding a classic vintage touch.</t>
  </si>
  <si>
    <t>MARMOT DJ Javier Short Sleeve Heavyweight Tee - Black</t>
  </si>
  <si>
    <t>Stay comfortable and stylish with the MARMOT DJ Javier Heavyweight Tee. This short sleeve black tee is designed for durability and comfort, making it a versatile choice for any casual outing or active lifestyle.</t>
  </si>
  <si>
    <t>https://m.media-amazon.com/images/I/61yNpBuIqWL.jpg</t>
  </si>
  <si>
    <t>Dj Javier Heavyweight Tee Short Sleeve</t>
  </si>
  <si>
    <t>MARMOT Men's Scree Shorts</t>
  </si>
  <si>
    <t>Experience the perfect blend of durability and comfort with the MARMOT Men's Scree Shorts. Designed from abrasion-resistant nylon with a double weave, these shorts ensure long-lasting wear. Enjoy maximum mobility thanks to their stretch performance and gusseted crotch design. Stay protected under the sun with an ultraviolet protection factor (UPF) of 50 while benefiting from eco-friendly, PFC-free DWR water repellency that keeps you dry in wet conditions. Convenient hand pockets and a zippered back pocket provide secure storage for your essentials.</t>
  </si>
  <si>
    <t>https://m.media-amazon.com/images/I/41wbWZOEEeL.jpg</t>
  </si>
  <si>
    <t>Scree Short</t>
  </si>
  <si>
    <t>MARMOT DJ Javier Heavyweight Short Sleeve Tee - Wild Orchid</t>
  </si>
  <si>
    <t>Experience comfort and style with the MARMOT DJ Javier Heavyweight Tee. This short sleeve tee in a vibrant Wild Orchid color is perfect for any casual outing or layering under jackets. Made from durable fabric, it promises long-lasting wear.</t>
  </si>
  <si>
    <t>https://m.media-amazon.com/images/I/71aLuOVWwcL.jpg</t>
  </si>
  <si>
    <t>The MARMOT DJ Javier Heavyweight Tee is a stylish and comfortable short sleeve top perfect for casual outings or relaxing at home. Crafted with care, this tee in vibrant Wild Orchid adds a pop of color to your wardrobe while providing comfort throughout the day.</t>
  </si>
  <si>
    <t>MARMOT DJ Javier Heavyweight Short Sleeve Tee</t>
  </si>
  <si>
    <t>The MARMOT DJ Javier Heavyweight Tee is a stylish and comfortable short sleeve t-shirt perfect for everyday wear. Made from high-quality materials, this tee offers durability and a soft feel against the skin. The vibrant Wild Orchid color adds a pop of style to any outfit.</t>
  </si>
  <si>
    <t>MARMOT ECO Recycled Fleece Jacket - Fuchsia Red</t>
  </si>
  <si>
    <t>Stay warm and environmentally conscious with the MARMOT ECO Recycled Fleece. This soft fleece in a vibrant fuchsia red is perfect for layering during chilly days, providing both comfort and style.</t>
  </si>
  <si>
    <t>https://m.media-amazon.com/images/I/61KRD4GIA2L.jpg</t>
  </si>
  <si>
    <t>MARMOT Women's Windridge Long Sleeve Shirt</t>
  </si>
  <si>
    <t>Stay comfortable and protected with the MARMOT Women's Windridge Long Sleeve Shirt. Made from a lightweight Repreve polyester blend, this top is 100 percent recycled from plastic bottles, offering soft, breathable, and moisture-wicking performance. It provides UPF 50 sun protection to keep you safe under the sun. Designed with raglan sleeves for enhanced range of motion and thumbholes for additional coverage on your hands. This shirt is PFAS-free.</t>
  </si>
  <si>
    <t>https://m.media-amazon.com/images/I/71CSKU5rRHL.jpg</t>
  </si>
  <si>
    <t>Women's Windridge Long Sleeve Shirt</t>
  </si>
  <si>
    <t>Stay comfortable and protected with the MARMOT Women's Windridge Long Sleeve Shirt. This lightweight top is made from a 100 percent recycled Repreve polyester blend, offering breathable and moisture-wicking performance. It's perfect for hot days with its UPF 50 sun protection, raglan sleeves for enhanced range of motion, and thumbholes that provide extra sun coverage on your hands. Plus, it's PFAS free.</t>
  </si>
  <si>
    <t>MARMOT Women's Windridge Long Sleeve - Black</t>
  </si>
  <si>
    <t>Experience ultimate comfort and protection with the MARMOT Women's Windridge Long Sleeve. Made from 100 recycled Repreve polyester, this lightweight top is perfect for warm weather activities. It features breathable and moisture-wicking fabric to keep you cool, UPF 50 sun protection, raglan sleeves for enhanced mobility, and thumbholes for added sun coverage on your hands.</t>
  </si>
  <si>
    <t>MARMOT Women's Windridge Short Sleeve Shirt - Large</t>
  </si>
  <si>
    <t>Stay cool and comfortable during your outdoor adventures with the MARMOT Windridge Short Sleeve. Made from lightweight, moisture-wicking fabric, this shirt is perfect for hiking or any active pursuit. The vibrant Wild Orchid color adds a pop of style to your wardrobe.</t>
  </si>
  <si>
    <t>https://m.media-amazon.com/images/I/61quJ8xdw1L.jpg</t>
  </si>
  <si>
    <t>Windridge Short Sleeve</t>
  </si>
  <si>
    <t>MARMOT Windridge Short Sleeve Shirt - Getaway Blue</t>
  </si>
  <si>
    <t>Experience ultimate comfort and style with the MARMOT Windridge Short Sleeve shirt. Perfect for outdoor activities, this lightweight and breathable top is designed to keep you cool during summer adventures.</t>
  </si>
  <si>
    <t>https://m.media-amazon.com/images/I/61-i8wJOntL.jpg</t>
  </si>
  <si>
    <t>MARMOT Windridge Short Sleeve Shirt - Medium</t>
  </si>
  <si>
    <t>Stay comfortable and stylish with the MARMOT Windridge Short Sleeve shirt. Ideal for outdoor adventures or casual wear, this shirt in Getaway Blue offers both functionality and a vibrant look. Made from breathable fabric, it ensures you stay cool during warm summer days.</t>
  </si>
  <si>
    <t>MARMOT Windridge Short Sleeve Shirt - Large</t>
  </si>
  <si>
    <t>The MARMOT Windridge Short Sleeve is designed for those who love outdoor adventures. Made with moisture-wicking fabric, it keeps you dry and comfortable during any activity. Its Getaway Blue color adds a stylish touch to your active wardrobe.</t>
  </si>
  <si>
    <t>Women's Coastal Short Sleeve T-Shirt</t>
  </si>
  <si>
    <t>Experience eco-friendly comfort with the Women's Coastal Short Sleeve T-Shirt by MARMOT. Crafted from a soft blend of cotton and recycled polyester, this tee offers moisture-wicking breathability perfect for warm weather. The rib collar provides casual comfort and stretch, while the screen-printed Marmot graphic adds a stylish touch.</t>
  </si>
  <si>
    <t>https://m.media-amazon.com/images/I/51eC9clnoWL.jpg</t>
  </si>
  <si>
    <t>Experience eco-friendly comfort with this Women's Coastal Short Sleeve T-Shirt by MARMOT. Made from a blend of cotton and recycled polyester, it offers moisture-wicking comfort and breathability. The rib collar adds casual style and stretch, while the screen-printed Marmot graphic provides an outdoor-inspired look.</t>
  </si>
  <si>
    <t>Experience casual comfort with the Womens Coastal Short Sleeve T-Shirt by MARMOT. Crafted from an eco-friendly blend of cotton and recycled polyester, this tee offers soft moisture-wicking comfort and breathability. The ribbed collar enhances stretch for a perfect fit, while the screenprinted Marmot graphic adds a stylish touch.</t>
  </si>
  <si>
    <t>https://m.media-amazon.com/images/I/61mHeTw2r+L.jpg</t>
  </si>
  <si>
    <t>Marmot Sunshine Short Sleeve Tee - Papyrus Medium</t>
  </si>
  <si>
    <t>The Marmot Sunshine Tee is crafted with a blend of recycled and repurposed materials, featuring a comfortable crew neck style. Made from 60 percent cotton and 40 percent post-consumer recycled polyester, this short sleeve tee offers both comfort and sustainability. With a regular fit and center back length of approximately 26 inches, it is perfect for casual summer outings.</t>
  </si>
  <si>
    <t>https://m.media-amazon.com/images/I/61ACFeGIb+L.jpg</t>
  </si>
  <si>
    <t>Sunshine Tee Short Sleeve</t>
  </si>
  <si>
    <t>Women's Montreal Mid-Thigh Length Down Puffer Coat</t>
  </si>
  <si>
    <t>Stay warm and stylish with the Marmot Women's Montreal Mid-Thigh Length Down Puffer Coat. Made from durable water-resistant fabric, this coat features high-quality 700-fill power down insulation for superior warmth. The two-way zipper allows for easy adjustments to prevent bunching, while multiple pockets provide secure storage and a cozy place to warm your hands. Perfect for city adventures or hitting the slopes.</t>
  </si>
  <si>
    <t>https://m.media-amazon.com/images/I/81PvSEvp2wL.jpg</t>
  </si>
  <si>
    <t>Montreal Mid-thigh Length Down Puffer Coat</t>
  </si>
  <si>
    <t>Women's Montreal Mid Thigh Length Down Puffer Coat</t>
  </si>
  <si>
    <t>Stay warm and stylish with the Marmot Women's Montreal Mid Thigh Length Down Puffer Coat. This coat is crafted from tough, water-resistant fabric and features high-quality 700-fill power down insulation for exceptional warmth. The classic design includes a two-way zipper for adjustable fit and multiple pockets to keep your valuables secure. Ideal for city life or hitting the slopes, this coat combines practicality with sleek style.</t>
  </si>
  <si>
    <t>MARMOT Women's Roice Half-Zip Pullover Sweatshirt</t>
  </si>
  <si>
    <t>This MARMOT Women's Roice Pullover Sweatshirt is crafted from a recycled polyester and Tencel blend for abrasion resistance and comfort. The soft, stretchy quilted knit fabric features side slits for enhanced performance and breathable comfort. The half-zip design allows adjustable wear, while the easy-access hand pocket adds convenience. Perfect for casual outings in cool weather.</t>
  </si>
  <si>
    <t>https://m.media-amazon.com/images/I/61I+hO1idML.jpg</t>
  </si>
  <si>
    <t>Women's Roice 1/2 Zip</t>
  </si>
  <si>
    <t>Marmot Women's Chelsea Down Insulated Waterproof Coat - Small</t>
  </si>
  <si>
    <t>Stay warm and dry with the Marmot Women's Chelsea Down Insulated Waterproof Coat. Featuring Marmot NanoPro technology, this coat offers reliable waterproof and breathable protection. The 700 fill recycled down provides lightweight warmth and compactibility, while the 100 percent seam-taped construction ensures complete leak-proof protection. A zip-off hood with peripheral cord adjustment adds extra coverage, and micro fleece-lined zip handwarmer pockets keep your hands warm.</t>
  </si>
  <si>
    <t>https://m.media-amazon.com/images/I/71HzuDNUoeL.jpg</t>
  </si>
  <si>
    <t>Chelsea Coat 2.0</t>
  </si>
  <si>
    <t>Women's Chelsea Down Insulated Waterproof Coat - Large</t>
  </si>
  <si>
    <t>Stay warm and dry with the Marmot Women's Chelsea Down Insulated Waterproof Coat. Featuring Marmot NanoPro technology for reliable waterproof and breathable protection, this coat is filled with 700 fill recycled down for lightweight warmth that packs easily. It has fully taped seams to ensure leak-proof wear, a zip-off hood with peripheral cord adjustment for added coverage, and microfleece-lined handwarmer pockets for extra comfort.</t>
  </si>
  <si>
    <t>Marmot Women's Olden Polartec Hooded Jacket - Vetiver</t>
  </si>
  <si>
    <t>Stay warm and comfortable in the Marmot Olden Polartec Hooded Jacket, designed for women. Made from lightweight Polartec Power Stretch fabric with a blend of recycled polyester and elastane, this semi-fitted jacket offers flexibility and warmth. The hip-length design features a center back length of approximately 25.5in, making it ideal for layering during colder months.</t>
  </si>
  <si>
    <t>https://m.media-amazon.com/images/I/51HaiWJr03L.jpg</t>
  </si>
  <si>
    <t>Marmot Women's Olden Polartec Hooded Jacket - Medium Vetiver</t>
  </si>
  <si>
    <t>Stay warm and comfortable with the Marmot Olden Polartec Hooded Jacket for women. Crafted from lightweight Polartec Power Stretch fabric, this semi-fitted jacket provides excellent flexibility and warmth. The hip-length design features a center back length of approximately 25.5 inches, making it perfect for layering during colder weather.</t>
  </si>
  <si>
    <t>Stay warm and comfortable with the Marmot Olden Polartec Hooded Jacket. Made from lightweight Polartec Power Stretch fabric, this jacket offers a semi-fitted design that reaches hip length. It is crafted from an eco-friendly blend of recycled polyester and elastane for flexibility and warmth.</t>
  </si>
  <si>
    <t>Marmot Women's Olden Polartec Quarter Zip Pullover - Vetiver</t>
  </si>
  <si>
    <t>Stay warm and comfortable with the Marmot Olden Polartec Quarter Zip Pullover. Made from responsibly sourced materials, this midweight fleece combines recycled polyester and elastane for a regular fit that reaches hip length. Perfect for chilly days or layering in cold weather.</t>
  </si>
  <si>
    <t>https://m.media-amazon.com/images/I/51mZdB5eVAL.jpg</t>
  </si>
  <si>
    <t>Marmot Women's Olden Polartec Fleece Pullover</t>
  </si>
  <si>
    <t>Stay cozy and environmentally conscious with the Marmot Olden Polartec Pullover. Made from a responsible collection of recycled materials, this midweight fleece is crafted from 84 percent recycled polyester and 16 percent elastane for a comfortable fit. Designed in a regular fit with hip-length coverage, it's perfect for layering during cooler months.</t>
  </si>
  <si>
    <t>Marmot Olden Polartec Women's Pullover - Vetiver, Large</t>
  </si>
  <si>
    <t>Stay warm and stylish with the Marmot Olden Polartec Women's Pullover. Made from a responsible collection of recycled and repurposed materials, this midweight fleece is crafted from an eco-friendly blend of 84 percent recycled polyester and 16 percent elastane. Its regular fit and hip-length design offer comfort for your outdoor adventures.</t>
  </si>
  <si>
    <t>MARMOT Men's Aros Sherpa Fleece Half Zip Jacket - Light Oak/Hazel</t>
  </si>
  <si>
    <t>Stay warm and stylish on your outdoor adventures with the MARMOT Men's Aros Fleece Half Zip Jacket. This jacket features plush polyester sherpa high pile fleece for exceptional warmth, making it perfect for chilly fall hikes and campfire nights. The half-zip design allows easy wearability and provides optimal airflow to keep you comfortable. Made from environmentally friendly recycled materials, this jacket is a sustainable choice that aligns with eco-conscious values. Additional features include handwarmer pockets, a zippered chest pocket for valuables, elastic cuffs, and hem to trap body heat effectively.</t>
  </si>
  <si>
    <t>https://m.media-amazon.com/images/I/81pnqrwnefL.jpg</t>
  </si>
  <si>
    <t>Aros Fleece 1/2 Zip</t>
  </si>
  <si>
    <t>MARMOT WarmCube Active Novus Jacket - Vetiver, Small</t>
  </si>
  <si>
    <t>Stay warm in cold conditions with the MARMOT WarmCube Active Novus Jacket. Designed for active individuals, this jacket features innovative WarmCube technology to provide optimal insulation and comfort. Perfect for winter adventures or everyday wear.</t>
  </si>
  <si>
    <t>https://m.media-amazon.com/images/I/71LE3lJzfHL.jpg</t>
  </si>
  <si>
    <t>Women's Homestead Fleece Jacket - Blue Agave</t>
  </si>
  <si>
    <t>Stay warm and stylish with the MARMOT Women's Homestead Fleece Jacket. Made from high pile performance fleece, this jacket offers quick-drying capabilities and minimal heat loss. It features zippered handwarmer pockets to keep your belongings secure, an adjustable hem drawcord for a perfect fit, and encased elastic cuffs for added comfort.</t>
  </si>
  <si>
    <t>https://m.media-amazon.com/images/I/61Mf3h7GrZL.jpg</t>
  </si>
  <si>
    <t>Women's Homestead Fleece Jacket</t>
  </si>
  <si>
    <t>MARMOT Women's Homestead Fleece Pullover Jacket</t>
  </si>
  <si>
    <t>Stay warm and stylish with the MARMOT Women's Homestead Fleece Pullover Jacket. Made from high pile performance fleece, this jacket offers quick-drying capabilities and minimal heat loss. It features a convenient half-zip design with a stand-up collar for added warmth. Keep your essentials secure in zipper handwarmer pockets, while the adjustable hem drawcord allows for a customized fit.</t>
  </si>
  <si>
    <t>https://m.media-amazon.com/images/I/61WKZ6Z0fGL.jpg</t>
  </si>
  <si>
    <t>Homestead Fleece 1/2 Zip</t>
  </si>
  <si>
    <t>Stay warm and comfortable with the MARMOT Women's Homestead Fleece Pullover Jacket. Made from high pile performance fleece, this jacket is designed for quick-drying and minimal heat loss. It features a pullover design with a zipper and stand-up collar for added warmth. The zippered handwarmer pockets keep your essentials secure, while the adjustable hem drawcord offers a customizable fit.</t>
  </si>
  <si>
    <t>Stay warm and stylish with the MARMOT Women's Homestead Fleece Pullover Jacket. Made from high pile performance fleece, this jacket ensures quick drying and minimal heat loss. It features a convenient pullover design with a zipper and stand-up collar, as well as secure handwarmer pockets to keep your belongings safe. The adjustable hem drawcord provides a customizable fit.</t>
  </si>
  <si>
    <t>Women's Homestead Fleece Pullover Jacket</t>
  </si>
  <si>
    <t>Stay warm and stylish with the MARMOT Women's Homestead Fleece Pullover Jacket. Made from high pile performance fleece, this pullover offers quick-drying capabilities and minimal heat loss. It features a convenient zipper with a stand-up collar for added warmth, as well as secure handwarmer pockets to keep your belongings safe. The adjustable hem drawcord ensures a perfect fit.</t>
  </si>
  <si>
    <t>https://m.media-amazon.com/images/I/61GMjarLI0L.jpg</t>
  </si>
  <si>
    <t>Women's Homestead Fleece Zip Pullover Jacket</t>
  </si>
  <si>
    <t>Stay warm and comfortable with the MARMOT Women's Homestead Fleece Pullover. Crafted from high pile performance fleece, this pullover offers quick-drying capabilities and minimal heat loss. It features a convenient zipper with a stand-up collar for added warmth and secure handwarmer pockets to keep your belongings safe. The adjustable hem drawcord allows for a customizable fit.</t>
  </si>
  <si>
    <t>Stay warm and comfortable with the MARMOT Women's Homestead Fleece Pullover Jacket. Made from high pile performance fleece, this jacket is designed for quick-drying and minimal heat loss. It features a convenient pullover design with a zipper and stand-up collar, along with zipper-secure handwarmer pockets to keep your essentials safe. The adjustable hem drawcord provides a customizable fit.</t>
  </si>
  <si>
    <t>Marmot Mens Fordham Winter Jacket</t>
  </si>
  <si>
    <t>The Marmot Mens Fordham Jacket is a stylish and functional choice for cold weather. Designed with warmth and comfort in mind, this jacket combines durable materials with modern styling to keep you protected from the elements while maintaining a sleek look.</t>
  </si>
  <si>
    <t>https://res.cloudinary.com/eastern/image/upload/2083608_460_main.jpg</t>
  </si>
  <si>
    <t>MARMOT Men's Fordham Jacket - Large</t>
  </si>
  <si>
    <t>The MARMOT Men's Fordham Jacket in NoriVetiver is designed for ultimate warmth and protection against the elements. Made with Marmot NanoPro waterproof and breathable technology, this jacket features a high-quality 700 Fill down that provides exceptional warmth, loft, and compactibility. It includes a zip-off hood for versatility, zippered hand pockets to keep your belongings secure, and an interior zippered pocket for added security.</t>
  </si>
  <si>
    <t>https://m.media-amazon.com/images/I/81nOZTvPyoL.jpg</t>
  </si>
  <si>
    <t>Fordham Jacket</t>
  </si>
  <si>
    <t>MARMOT Mens Fordham Jacket - X Large</t>
  </si>
  <si>
    <t>Stay warm and dry with the MARMOT Mens Fordham Jacket. Made with Marmot NanoPro waterproof and breathable technology, this jacket provides exceptional warmth thanks to its high-quality 700 Fill down insulation. It features a zip-off hood for versatility, zippered hand pockets for secure storage, and an interior pocket for added security.</t>
  </si>
  <si>
    <t>https://m.media-amazon.com/images/I/81Z2HINNtdL.jpg</t>
  </si>
  <si>
    <t>Marmot Women's 96 Active Anorak - Purple Fig</t>
  </si>
  <si>
    <t>The Marmot Women's 96 Active Anorak is crafted from 100% recycled polyester fabric, providing lightweight breathability with added stretch for maximum freedom of movement. This environmentally conscious jacket features a PFC-free DWR finish that repels water, offering light wet weather protection to keep you dry. The fixed hood comes with an adjustable opening for extra coverage and a customized fit. Inspired by heritage designs, the zippered kangaroo pouch offers easy access to spacious and secure storage with retro style. Two hand pockets provide ample space for small essentials on the go. Designed for convenience, it can be packed into its built-in Stuff It pocket for easy travel. The elastic hem with an adjustable cord allows you to customize your fit and comfort.</t>
  </si>
  <si>
    <t>https://m.media-amazon.com/images/I/51TVS2hdhnL.jpg</t>
  </si>
  <si>
    <t>Marmot Women's Purple Fig XSmall Active Anorak</t>
  </si>
  <si>
    <t>The Marmot Womens 96 Active Anorak is crafted from 100% recycled polyester fabric, offering lightweight breathability and added stretch for optimal movement. This eco-friendly jacket features a PFC-free DWR finish to repel light rain, keeping you dry in wet weather conditions. The fixed hood with adjustable opening provides customizable coverage while the heritage-inspired zippered kangaroo pouch offers spacious and secure storage with retro flair. Additional hand pockets accommodate small essentials on the go. Designed for convenience, this anorak packs into its own built-in Stuff It pocket for easy travel. The elastic hem with adjustable cord ensures a comfortable fit.</t>
  </si>
  <si>
    <t>MARMOT Women's 96 Active Anorak - XSmall</t>
  </si>
  <si>
    <t>Stay comfortable and dry with the MARMOT Women's 96 Active Anorak. Made from 100 recycled polyester, this lightweight jacket offers breathability and stretch for maximum freedom of movement. The PFC-free DWR finish provides water repellency, making it ideal for light wet weather protection. Features include a fixed hood with an adjustable opening, zippered kangaroo pouch for secure storage, two hand pockets for small essentials, and an elastic hem with adjustable cord. Packable design makes it perfect for travel.</t>
  </si>
  <si>
    <t>Marmot Women's Active Anorak - Grapefruit</t>
  </si>
  <si>
    <t>Stay active and eco-conscious with the Marmot Active Anorak for women. Made from recycled polyester ripstop, this anorak features a PFC-free DWR treatment to keep you dry and comfortable during your outdoor adventures. With its regular fit and cinchable hem, it offers both style and function.</t>
  </si>
  <si>
    <t>https://m.media-amazon.com/images/I/61CewR5BAGL.jpg</t>
  </si>
  <si>
    <t>Marmot Women's 96 Active Anorak - Grapefruit</t>
  </si>
  <si>
    <t>Stay active and comfortable with the Marmot 96 Active Anorak. Made from 96 percent recycled polyester ripstop and 4 percent elastane, this anorak features a PFC-free DWR treatment for water resistance. It offers a regular fit with a hip-length cut and cinchable hem, making it perfect for various outdoor activities.</t>
  </si>
  <si>
    <t>Marmot Women's 96 Active Anorak - Grapefruit, Large</t>
  </si>
  <si>
    <t>Stay comfortable and eco-friendly with the Marmot 96 Active Anorak for women. Made from 96 recycled polyester ripstop and featuring a touch of elastane, this anorak offers flexibility and durability. It comes with a PFC-free DWR treatment to keep you dry in light rain. The regular fit and hip-length design include a cinchable hem for adjustable comfort.</t>
  </si>
  <si>
    <t>Marmot Women's Eco Recycled Fleece - Blue Agave</t>
  </si>
  <si>
    <t>Stay warm and eco-friendly with the Marmot Eco Recycled Fleece for women. Made from 100 percent recycled polyester, this fleece offers a regular fit and hip-length design, perfect for layering in colder weather.</t>
  </si>
  <si>
    <t>https://m.media-amazon.com/images/I/61ilrHCjgvL.jpg</t>
  </si>
  <si>
    <t>Marmot Women's 94 ECO Recycled Fleece - Blue Agave</t>
  </si>
  <si>
    <t>Stay warm and eco-friendly with the Marmot 94 ECO Recycled Fleece for women. Made from 100 percent recycled polyester, this fleece offers a regular fit and hip-length design perfect for layering during colder months. Its Blue Agave color adds a touch of style to your outdoor adventures.</t>
  </si>
  <si>
    <t>Marmot Women's ECO Recycled Fleece - Large</t>
  </si>
  <si>
    <t>Experience comfort and sustainability with the Marmot ECO Recycled Fleece for women. Crafted from 100 percent recycled polyester, this fleece offers a regular fit and hip-length design, perfect for winter layering. Enjoy eco-friendly warmth with its substantial fleece weight of 250gsm.</t>
  </si>
  <si>
    <t>Women's Coastal Hoody</t>
  </si>
  <si>
    <t>Experience comfort and style with the Womens Coastal Hoody from MARMOT. Made from an eco-friendly blend of cotton and recycled polyester, this hoody offers soft, moisture-wicking comfort and breathability. It features a screen-printed Marmot graphic for added flair. A double-layer hood and kangaroo hand pocket provide classic sweatshirt style, while rib knit cuffs and hem enhance stretch and casual feel.</t>
  </si>
  <si>
    <t>https://m.media-amazon.com/images/I/61cN3DHCb7L.jpg</t>
  </si>
  <si>
    <t>MARMOT Men's Guides Hoody Jacket - Down Insulated &amp; Water Resistant</t>
  </si>
  <si>
    <t>Stay warm and protected with the MARMOT Men's Guides Hoody Jacket, designed for cold weather adventures. This lightweight, water-resistant jacket features 700-fill down insulation and a Down Defender to keep you dry in damp conditions. The attached hood, adjustable VELCRO cuffs, elasticized drawcord hem, and Angel-Wing Movement offer superior comfort and mobility. It includes zippered handwarmer pockets, a chest pocket, and an interior pocket for secure storage of essentials.</t>
  </si>
  <si>
    <t>https://m.media-amazon.com/images/I/81LBJUZvQhL.jpg</t>
  </si>
  <si>
    <t>Guides Down Hoody</t>
  </si>
  <si>
    <t>MARMOT Men's Guides Hoody Jacket Vetiver - Small</t>
  </si>
  <si>
    <t>Stay warm in cold conditions with the MARMOT Men's Guides Hoody Jacket. This down-insulated, water-resistant jacket is designed to keep you comfortable even when damp or sweating. It features a 700-fill down with Down Defender for warmth and dryness, an attached hood, adjustable VELCRO cuffs, and an elasticized drawcord hem for a secure fit. With Angel-Wing Movement for full arm mobility and multiple zippered pockets for secure storage, this jacket is ideal for outdoor adventures.</t>
  </si>
  <si>
    <t>https://m.media-amazon.com/images/I/81KH2ism27L.jpg</t>
  </si>
  <si>
    <t>Mens Guides Down Hoody</t>
  </si>
  <si>
    <t>Stay warm and eco-friendly with the MARMOT Guides Down Hoody. This jacket features a durable recycled polyester ripstop shell, filled with a blend of recycled down and Kapok Flower down for exceptional insulation. It includes zippered chest and hand pockets for secure storage, an adjustable drawcord hood to keep out the cold, Velcro cuffs for a snug fit, and an adjustable drawcord hem to seal in warmth.</t>
  </si>
  <si>
    <t>https://m.media-amazon.com/images/I/51-T79cvTtL.jpg</t>
  </si>
  <si>
    <t>MARMOT Men's Guides Down Hoody - Purple Fig/Moon River</t>
  </si>
  <si>
    <t>Stay warm and comfortable in the MARMOT Mens Guides Down Hoody. Crafted from a durable, recycled polyester ripstop shell with a blend of recycled down and Kapok Flower down filling, this hoody provides excellent insulation. It features zippered chest and hand pockets for secure storage, an adjustable drawcord hood for customizable coverage, Velcro cuffs to keep out the cold, and an adjustable drawcord hem for an optimal fit.</t>
  </si>
  <si>
    <t>Marmot Hype Down Jacket - Men's Large Black</t>
  </si>
  <si>
    <t>Stay warm and stylish with the Marmot Hype Down Jacket. Designed for men, this jacket features a sleek black color in a large size. Crafted from Pertex Quantum recycled nylon ripstop material, it ensures durability while being eco-friendly. The insulation is made up of premium 800 fill goose down, providing exceptional warmth during colder months. Its athletic fit and box baffle construction offer comfort and unrestricted movement.</t>
  </si>
  <si>
    <t>https://m.media-amazon.com/images/I/618D-LDsUrL.jpg</t>
  </si>
  <si>
    <t>Men's Ares Down Jacket</t>
  </si>
  <si>
    <t>Stay warm and eco-conscious with the MARMOT Ares Down Jacket. Crafted from a fully recycled nylon plain weave shell and filled with a blend of recycled down and Kapok Flower down for optimal insulation. Features zippered hand pockets, an interior zippered pocket for secure storage, and an adjustable drawcord hem to seal in warmth.</t>
  </si>
  <si>
    <t>https://m.media-amazon.com/images/I/51LITvB9zML.jpg</t>
  </si>
  <si>
    <t>Mens Ares Down Jacket</t>
  </si>
  <si>
    <t>Stay warm and eco-friendly with the Mens Ares Down Jacket from MARMOT. This jacket features a shell made from 100 percent recycled nylon plain weave and is filled with a blend of recycled down and Kapok Flower down for exceptional insulation. It includes zippered hand pockets, an interior zippered pocket for secure storage, and an adjustable drawcord hem to keep out the cold.</t>
  </si>
  <si>
    <t>Marmot Men's Ares Down Jacket</t>
  </si>
  <si>
    <t>The Marmot Ares Down Jacket is crafted with a durable, eco-friendly shell made from recycled nylon. It features a premium blend of recycled down and Kapok Flower down for superior warmth. This jacket includes zippered hand pockets, an interior zippered pocket, and an adjustable drawcord hem to ensure comfort and functionality in cold weather conditions.</t>
  </si>
  <si>
    <t>Women's ROM GORE-TEX Infinium Pants</t>
  </si>
  <si>
    <t>The Marmot Women's ROM GORE-TEX Infinium Pants offer exceptional stretch performance and breathability with a hybrid construction for enhanced durability in high-abrasion areas. These pants feature adjustable removable suspenders, Cordura scuff guards, and an adjustable waistbelt that fits comfortably with a harness. Zippered hand pockets provide secure storage while articulated knees ensure full range of motion. Bonded gaiter and lower leg zips allow easy on-and-off over boots, complemented by zippered leg vents.</t>
  </si>
  <si>
    <t>https://m.media-amazon.com/images/I/51yCTtDOd+L.jpg</t>
  </si>
  <si>
    <t>MARMOT Men's Super Aros Fleece Hoody Jacket - X Large</t>
  </si>
  <si>
    <t>Stay warm and stylish during chilly fall hikes and cozy campfire nights with the MARMOT Men's Super Aros Fleece Hoody. Crafted from plush, high-pile fleece made of environmentally friendly recycled polyester, this jacket provides exceptional warmth while offering a retro look with its old-school color blocking design. Additional features include handwarmer pockets, elastic cuffs, and hem for added comfort.</t>
  </si>
  <si>
    <t>https://m.media-amazon.com/images/I/81PPcw2WjfL.jpg</t>
  </si>
  <si>
    <t>Super Aros Fleece Hooded Jacket</t>
  </si>
  <si>
    <t>Marmot Men's Super Aros Fleece Hoody Jacket</t>
  </si>
  <si>
    <t>The Marmot Men's Super Aros Fleece Hoody Jacket offers plush warmth for chilly fall hikes and cozy campfire nights. Crafted from 100% recycled polyester sherpa, this environmentally friendly high pile fleece jacket delivers exceptional comfort with a vintage look thanks to its old school color blocking. It features handwarmer pockets, elastic cuffs, and hem to keep you snug and warm.</t>
  </si>
  <si>
    <t>https://m.media-amazon.com/images/I/91SvnpGv-pL.jpg</t>
  </si>
  <si>
    <t>Super Aros Fleece Hoodie</t>
  </si>
  <si>
    <t>Marmot Men's Super Aros Fleece Hoody Jacket - X-Large</t>
  </si>
  <si>
    <t>Stay warm and stylish with the Marmot Men's Super Aros Fleece Hoody Jacket. Perfect for chilly fall hikes and campfire nights, this jacket is crafted from plush polyester sherpa high pile fleece providing exceptional warmth. The old-school color blocking offers a vintage look with retro swagger. Made from 100% recycled polyester sherpa, it's an environmentally friendly choice that's good for you and the planet. Additional features include handwarmer pockets as well as elastic cuffs and hem to ensure a cozy fit.</t>
  </si>
  <si>
    <t>Marmot Women's Strollbridge Down Short Coat - Wheat</t>
  </si>
  <si>
    <t>Stay warm and stylish with the Marmot Women's Strollbridge Down Short Coat. This coat features a shell made from recycled polyester, filled with responsibly sourced down that is treated to maintain its loft and warmth. It includes dual entry secure hand pockets for convenience, a front snap placket closure for easy wear, and encased elastic cuffs to keep out the cold. The waist and hem cinch allow you to adjust the fit as needed.</t>
  </si>
  <si>
    <t>https://m.media-amazon.com/images/I/51RJKLwXWvL.jpg</t>
  </si>
  <si>
    <t>Women's Super Aros Fleece Hoodie</t>
  </si>
  <si>
    <t>Stay warm and comfortable with the Marmot Super Aros Fleece Hoodie. Made from responsibly sourced materials, this hoodie features a relaxed fit and mid-length design to keep you cozy during colder months. Crafted entirely from recycled polyester, it is both eco-friendly and durable.</t>
  </si>
  <si>
    <t>https://m.media-amazon.com/images/I/61vrLSN8EFL.jpg</t>
  </si>
  <si>
    <t>Women's Super Aros Fleece Hoody</t>
  </si>
  <si>
    <t>Stay warm and cozy with the Womens Super Aros Fleece Hoody by MARMOT. Made from 100 percent recycled polyester, this high pile fleece hoody offers exceptional warmth and comfort. It features zippered hand pockets for secure storage of your essentials. The stylish hazy purple color adds a touch of elegance to any winter outfit.</t>
  </si>
  <si>
    <t>https://m.media-amazon.com/images/I/71Ed0AV7eoL.jpg</t>
  </si>
  <si>
    <t>MARMOT Women's Aros Fleece Jacket - Grapefruit/Vetiver</t>
  </si>
  <si>
    <t>Stay warm and stylish during chilly fall hikes and campfire nights with the Marmot Women's Aros Fleece Jacket. This jacket features plush polyester sherpa high pile fleece for warmth and a retro style that stands out. The moisture-wicking, lightweight fit ensures comfort whether you're active or relaxing. Made from 100% recycled polyester, it's an eco-friendly choice that's as good for you as it is for the planet. Additional features include handwarmer pockets, a zippered chest pocket to secure small valuables, and elastic cuffs and hem to help trap body heat.</t>
  </si>
  <si>
    <t>https://m.media-amazon.com/images/I/91sje29bRFL.jpg</t>
  </si>
  <si>
    <t>Aros Fleece Jacket Zipper Closure</t>
  </si>
  <si>
    <t>Marmot Women's Aros Fleece Sherpa Jacket - Wheat</t>
  </si>
  <si>
    <t>Stay warm and stylish during chilly fall hikes and campfire nights with the Marmot Women's Aros Fleece Jacket. This jacket features plush polyester sherpa high pile fleece for warmth and a retro look, making it perfect for both active days and laid-back moments. The environmentally friendly design is made from 100% recycled polyester sherpa. Additional features include handwarmer pockets, a zippered chest pocket to store small valuables, elastic cuffs, and hem to help retain body heat.</t>
  </si>
  <si>
    <t>https://m.media-amazon.com/images/I/81w9UkUtwrL.jpg</t>
  </si>
  <si>
    <t>Women's Aros Sherpa Fleece Jacket</t>
  </si>
  <si>
    <t>Stay warm and stylish during chilly fall hikes and winter camping trips with the Marmot Women's Aros Fleece Jacket. Crafted from plush, high-pile recycled polyester sherpa fleece, this jacket offers exceptional warmth while being environmentally friendly. It features handwarmer pockets, a zippered chest pocket for valuables, and elastic cuffs and hem to trap body heat effectively. Ideal for both active adventures and laid-back days.</t>
  </si>
  <si>
    <t>High Pile Sherpa Fleece Jacket</t>
  </si>
  <si>
    <t>Stay warm and stylish during chilly fall hikes and campfire nights with the Marmot Women's Aros Fleece Jacket. This jacket features plush polyester sherpa high pile fleece for warmth, a retro style, and is made from 100% recycled materials for an environmentally friendly choice. It includes handwarmer pockets, a zippered chest pocket for small valuables, elastic cuffs, and hem to trap body heat. Perfectly designed for both active days outdoors or laid-back evenings by the fire.</t>
  </si>
  <si>
    <t>MARMOT Kids Guides Down Hoody - Small</t>
  </si>
  <si>
    <t>The MARMOT Kids Guides Down Hoody in Jet Black is crafted from 100 Recycled Polyester Ripstop and filled with 700 fill down, specially treated with Down Defender for lightweight warmth and added moisture protection. It features zippered hand pockets to keep belongings secure, an adjustable drawcord hem to block out cold air, and elastic hood and cuffs for a snug fit.</t>
  </si>
  <si>
    <t>https://m.media-amazon.com/images/I/811o-X4frdL.jpg</t>
  </si>
  <si>
    <t>Children's Outdoor</t>
  </si>
  <si>
    <t>MARMOT Kids Guides Down Hoody - Medium</t>
  </si>
  <si>
    <t>The MARMOT Kids Guides Down Hoody in Jet Black offers superior warmth and protection for winter adventures. Made from recycled polyester ripstop with a special down treatment, it keeps your child warm while resisting moisture. The hoody features zippered hand pockets for secure storage, an adjustable drawcord hem to block out cold air, and elastic hood and cuffs for a snug fit.</t>
  </si>
  <si>
    <t>Kid's Guides Down Hoody</t>
  </si>
  <si>
    <t>MARMOT Kids Guides Down Hoody - Large</t>
  </si>
  <si>
    <t>The MARMOT Kids Guides Down Hoody in Jet Black is crafted from 100% recycled polyester ripstop and filled with specially treated 700 fill down for lightweight warmth and moisture protection. It features zippered hand pockets to keep belongings secure, an adjustable drawcord hem to block out cold drafts, and elastic hood and cuffs for a snug fit.</t>
  </si>
  <si>
    <t>Kids Guides Down Hoody - Jet Black</t>
  </si>
  <si>
    <t>The MARMOT Kids Guides Down Hoody in Jet Black is designed for ultimate warmth during cold weather. Made from 100 recycled polyester ripstop, it features a high-quality 700 fill down that has been specially treated with Down Defender to provide moisture protection and lightweight insulation. The hoody comes equipped with zippered hand pockets for secure storage and an adjustable drawcord hem to keep the cold air out. Elastic hood and cuffs provide extra comfort and protection.</t>
  </si>
  <si>
    <t>MARMOT Kids Guides Down Hoody</t>
  </si>
  <si>
    <t>Keep your child warm and protected with the MARMOT Kids Guides Down Hoody. Made from 100 recycled polyester ripstop, this jacket features a high-quality 700 fill down treated with Down Defender for exceptional warmth and moisture resistance. The zippered hand pockets provide secure storage, while the adjustable drawcord hem ensures cold air stays out. Designed with an elastic hood and cuffs for added comfort.</t>
  </si>
  <si>
    <t>https://m.media-amazon.com/images/I/81iTMuW9+7L.jpg</t>
  </si>
  <si>
    <t>MARMOT Kids Echo Featherless Jacket - Arctic Navy</t>
  </si>
  <si>
    <t>The MARMOT Kids Echo Featherless Jacket is crafted from recycled nylon fishnet and features advanced Thinsulate featherless insulation, providing the warmth of natural down without allergens. It includes zippered hand pockets for secure storage, an adjustable drawcord hem to keep cold air out, and elastic bound cuffs for a snug fit.</t>
  </si>
  <si>
    <t>https://m.media-amazon.com/images/I/71dkx-0uGgL.jpg</t>
  </si>
  <si>
    <t>Echo Featherless Jacket</t>
  </si>
  <si>
    <t>Kids Echo Featherless Jacket - Grapefruit</t>
  </si>
  <si>
    <t>The Marmot Kids Echo Featherless Jacket in a vibrant grapefruit color is perfect for winter adventures. Made from recycled nylon fishnet, it features advanced 3M Thinsulate featherless insulation which provides the warmth of natural down without allergens. The jacket includes zippered hand pockets for secure storage and an adjustable drawcord hem to keep cold air out, along with elastic-bound cuffs for added comfort.</t>
  </si>
  <si>
    <t>https://m.media-amazon.com/images/I/71iLDwPsFvL.jpg</t>
  </si>
  <si>
    <t>Marmot Men's Fairfax Lightweight Flannel Shirt - Tangelo, Medium</t>
  </si>
  <si>
    <t>Stay comfortable and stylish with the Marmot Men's Fairfax Lightweight Flannel. This long sleeve shirt in a vibrant tangelo color is perfect for layering or wearing on its own. Ideal for casual outings or outdoor adventures.</t>
  </si>
  <si>
    <t>https://m.media-amazon.com/images/I/51pCP9jWBSL.jpg</t>
  </si>
  <si>
    <t>Lightweight Flannel Long-sleeve Shirt With Single Chest Pocket and T Back</t>
  </si>
  <si>
    <t>Marmot Doran Midweight Flannel Shirt - Men's Large</t>
  </si>
  <si>
    <t>This Marmot Doran Midweight Flannel Shirt in Moon River color is crafted from soft cotton material. It features a regular fit and button-up style, making it perfect for casual outings. With two convenient button chest pockets, this shirt combines functionality with classic flannel design.</t>
  </si>
  <si>
    <t>https://m.media-amazon.com/images/I/61TeeDqLS8L.jpg</t>
  </si>
  <si>
    <t>Doran Midweight Flannel Shirt - Men's</t>
  </si>
  <si>
    <t>The Doran Midweight Flannel Shirt by MARMOT is crafted from comfortable cotton, ideal for casual outings. This regular-fit shirt features a classic button-up style and includes two convenient button chest pockets. Its hazy purple color adds a unique touch to your wardrobe.</t>
  </si>
  <si>
    <t>https://m.media-amazon.com/images/I/61Y4yFgqbgL.jpg</t>
  </si>
  <si>
    <t>Casual</t>
  </si>
  <si>
    <t>Mens Doran Midweight Flannel Shirt - Hazy Purple</t>
  </si>
  <si>
    <t>This Doran Midweight Flannel Shirt by MARMOT is a versatile addition to your casual wardrobe. Made from comfortable cotton, it features a regular fit and button-up style with two convenient chest pockets. Perfect for everyday wear or outdoor activities.</t>
  </si>
  <si>
    <t>Men's Hazy Purple Doran Midweight Flannel Shirt</t>
  </si>
  <si>
    <t>This Doran Midweight Flannel Shirt by Marmot is crafted from soft cotton for a comfortable fit. Designed with a regular button-up style, it features two buttoned chest pockets offering both functionality and style. Perfect for casual outings.</t>
  </si>
  <si>
    <t>Womens Ridgefield Sherpa Lined Flannel Jacket</t>
  </si>
  <si>
    <t>Stay warm and stylish with the Womens Ridgefield Sherpa Lined Flannel Jacket by MARMOT. Crafted from lightweight brushed flannel, this jacket combines cotton with recycled polyester for a sustainable choice. The interior features a cozy sherpa liner to keep you comfortable on chilly days. Designed for practicality, it includes durable flatfelled seams, double chest pockets, and handwarmer pockets. A shirttail hem and relaxed fit ensure ease of movement while maintaining a fashionable look.</t>
  </si>
  <si>
    <t>https://m.media-amazon.com/images/I/71KJ82sDK5L.jpg</t>
  </si>
  <si>
    <t>Women's Ridgefield Sherpa Lined Flannel Jacket</t>
  </si>
  <si>
    <t>Stay cozy and stylish with the Marmot Women's Ridgefield Sherpa Lined Flannel Jacket. Crafted from lightweight brushed flannel, this jacket combines cotton with recycled polyester for an eco-friendly touch. The soft sherpa lining provides warmth, while durable flat-felled seams ensure long-lasting wear. Featuring double chest pockets and handwarmer pockets, this relaxed-fit jacket is perfect for chilly days.</t>
  </si>
  <si>
    <t>Womens Chelsea Down Short Coat</t>
  </si>
  <si>
    <t>The Marmot Womens Chelsea Down Short Coat is designed for exceptional warmth and comfort. Crafted with a Marmot NanoPro waterproof and breathable shell, this coat features a high-quality 700 fill down that ensures excellent insulation while remaining packable. It offers complete leak-proof protection with its fully seam-taped construction. The coat includes a removable hood with peripheral cord adjustment for added versatility and microfleece-lined zip handwarmer pockets to keep your hands warm in cold conditions.</t>
  </si>
  <si>
    <t>https://m.media-amazon.com/images/I/51E8lZJ-fnL.jpg</t>
  </si>
  <si>
    <t>Marmot Women's Wheat Fairfax Lightweight Boyfriend Flannel</t>
  </si>
  <si>
    <t>Stay comfortable and stylish with the Marmot Fairfax Lightweight Boyfriend Flannel. Made from a responsible collection of recycled and repurposed materials, this flannel combines 57 percent cotton with 43 percent post-consumer recycled polyester for an eco-friendly choice. It features a relaxed fit and button-up style, perfect for layering or wearing on its own. With a center back length of 28 inches, it offers ample coverage.</t>
  </si>
  <si>
    <t>https://m.media-amazon.com/images/I/61hsLdaivaL.jpg</t>
  </si>
  <si>
    <t>Stay comfortable and stylish with the Marmot Fairfax Lightweight Boyfriend Flannel for women. Made from a responsible collection of recycled materials, this flannel features a blend of cotton and post-consumer recycled polyester. With its relaxed fit and button-up style, it's perfect for layering or wearing on its own.</t>
  </si>
  <si>
    <t>Classic</t>
  </si>
  <si>
    <t>The Marmot Fairfax Lightweight Boyfriend Flannel is crafted from a responsible collection of recycled materials, featuring 57 percent cotton and 43 percent post-consumer recycled polyester. This relaxed fit button-up shirt offers comfort and style with a center back length of 28 inches.</t>
  </si>
  <si>
    <t>MARMOT Unisex PolarPlus Alpinist Fleece Jacket</t>
  </si>
  <si>
    <t>Stay warm and comfortable with the MARMOT PolarPlus Alpinist Fleece Jacket. Crafted from Seawool and recycled polyester fleece, this jacket offers excellent warmth while being eco-friendly. The recycled nylon overlays add durability for long-lasting wear. It features zippered hand pockets to keep your essentials secure, along with elastic-bound cuffs and hem for a snug fit. Designed in gender-neutral sizing, it fits true to size.</t>
  </si>
  <si>
    <t>https://m.media-amazon.com/images/I/71-pkgiz1IL.jpg</t>
  </si>
  <si>
    <t>Unisex PolarPlus Alpinist Fleece Jacket</t>
  </si>
  <si>
    <t>Stay warm and stylish with the MARMOT PolarPlus Alpinist Fleece Jacket. Crafted from Seawool and recycled polyester fleece, this jacket offers both comfort and sustainability. The recycled nylon overlays add durability, while zippered hand pockets provide convenience. Designed in a gender-neutral sizing that fits true to size, it features elastic bound cuffs and hem for a snug fit.</t>
  </si>
  <si>
    <t>Marmot Womens Slopestar Waterproof Ski Pants</t>
  </si>
  <si>
    <t>Stay warm and dry on the slopes with the Marmot Slopestar Pants. Crafted from Marmot NanoPro waterproof and breathable shell, these pants are designed to keep you protected against harsh weather conditions. The PrimaLoft Black Insulation ECO provides lightweight warmth while maintaining breathability. Featuring Cordura scuff guards for added durability, zippered leg vents for ventilation, zippered hand pockets for secure storage, and an adjustable waist with snap closure and zip fly for a comfortable fit. Internal gaiters with gripper elastic ensure snow stays out, while articulated knees allow full range of motion.</t>
  </si>
  <si>
    <t>https://m.media-amazon.com/images/I/51Fuly01SUL.jpg</t>
  </si>
  <si>
    <t>Women's Aros Printed Full Zip Fleece Jacket</t>
  </si>
  <si>
    <t>Stay warm and stylish with the MARMOT Womens Aros Printed Full Zip Fleece Jacket. This jacket is made from 100 percent recycled polyester high pile fleece, providing excellent warmth and comfort. It features a zippered chest pocket for secure storage of small essentials.</t>
  </si>
  <si>
    <t>https://m.media-amazon.com/images/I/61C5RK-Y1LL.jpg</t>
  </si>
  <si>
    <t>Marmot Women's Aros Fleece 1/2 Zip Sherpa Jacket - Vetiver</t>
  </si>
  <si>
    <t>This Marmot Women's Aros Fleece 1/2 Zip Jacket is perfect for chilly fall hikes and campfire nights. Made from plush polyester sherpa high pile fleece, it offers warmth with a retro style. The 1/2 zip design allows easy on/off and provides airflow to keep you comfortable whether you're on the trail, at the ski lodge, or camping. Crafted from 100% recycled polyester sherpa, this environmentally friendly jacket includes handwarmer pockets and a zippered chest pocket for small valuables. Elastic cuffs and hem help trap body heat.</t>
  </si>
  <si>
    <t>https://m.media-amazon.com/images/I/91SKk5-+9FL.jpg</t>
  </si>
  <si>
    <t>Wm's Aros Fleece 1/2 Zip</t>
  </si>
  <si>
    <t>Women's Aros Fleece 1/2 Zip Sherpa Jacket</t>
  </si>
  <si>
    <t>Stay warm and stylish during chilly fall hikes and campfire nights with the MARMOT Women's Aros Fleece 1/2 Zip Jacket. Made from plush, high-pile polyester sherpa fleece, this jacket offers retro style and cozy warmth. The environmentally friendly design uses 100% recycled materials. Features include a 1/2 zip for easy wear, handwarmer pockets, a zippered chest pocket for valuables, and elastic cuffs and hem to trap body heat.</t>
  </si>
  <si>
    <t>https://m.media-amazon.com/images/I/914YzKUSxgL.jpg</t>
  </si>
  <si>
    <t>Marmot Women's Aros Fleece Half-Zip Sherpa Jacket</t>
  </si>
  <si>
    <t>Stay warm and stylish during your outdoor adventures with the Marmot Women's Aros Fleece Jacket. Designed for chilly fall hikes and cozy campfire nights, this jacket features plush polyester sherpa high pile fleece for warmth and retro style. The half-zip design allows easy on-and-off access while ensuring breathability, keeping you comfortable whether on the trail or at a ski lodge. Made from 100% recycled polyester, it is an eco-friendly choice that includes practical handwarmer pockets, a zippered chest pocket for small valuables, and elastic cuffs and hem to retain body heat.</t>
  </si>
  <si>
    <t>Marmot Women's WarmCube Active Alt Half Zip Jacket</t>
  </si>
  <si>
    <t>Stay warm and eco-friendly with the Marmot WarmCube Active Alt Half Zip for women. Designed with a responsible collection of recycled materials, this jacket features a shell made from fully recycled nylon with PFC-free DWR treatment for water resistance. The insulation combines duck down and feather in a unique 3D WarmCube design to ensure maximum warmth during cold weather activities.</t>
  </si>
  <si>
    <t>https://m.media-amazon.com/images/I/51cR0mJ7+YL.jpg</t>
  </si>
  <si>
    <t>Women's WarmCube Active Half Zip Jacket</t>
  </si>
  <si>
    <t>Stay warm and comfortable with the Women's WarmCube Active Half Zip by MARMOT. Featuring innovative WarmCube technology, this jacket prevents down fill from shifting while trapping heat in the surrounding air channels. The high-quality 700 Fill down is treated with Down Defender to maintain its loft and warmth even in wet conditions. Designed for active movement, it includes elastic bound cuffs and hem, a zippered chest pocket for secure storage, and gusseted underarms for easy mobility.</t>
  </si>
  <si>
    <t>https://m.media-amazon.com/images/I/51tQ0A8bxfL.jpg</t>
  </si>
  <si>
    <t>ExOfficio Women's BugsAway Wanderlux Scoop Neck Tank - Amber Rose</t>
  </si>
  <si>
    <t>Stay protected and comfortable with the ExOfficio Women's BugsAway Wanderlux Scoop Neck Tank. This tank top features Insect Shield insect repellent technology to keep mosquitoes, ticks, ants, flies, chiggers, and midges at bay. With a UPF of 30 for sun protection and made from a breathable moisture-wicking polyester-lyocell blend fabric, this lightweight tank is perfect for travel. It also includes antimicrobial treatment to reduce fabric odor.</t>
  </si>
  <si>
    <t>https://s7ondemand1.scene7.com/is/image/MoosejawMB/10560877x1232074_zm?$product1000$</t>
  </si>
  <si>
    <t>ExOfficio Women's BugsAway Vianna Convertible Pant - Carbon</t>
  </si>
  <si>
    <t>Stay protected and comfortable on your outdoor adventures with the ExOfficio Women's BugsAway Vianna Convertible Pant. Designed with Insect Shield technology, these pants repel mosquitoes, ticks, ants, flies, chiggers, and midges. The quick-drying and abrasion-resistant fabric offers maximum comfort and mobility while providing UPF 50 sun protection. Easily convert them into shorts by zipping off the legs. Features include two front hand pockets, two back pockets, and one zippered security pocket.</t>
  </si>
  <si>
    <t>https://s7ondemand1.scene7.com/is/image/MoosejawMB/10560874x1011645_zm?$product1000$</t>
  </si>
  <si>
    <t>ExOfficio Women's Give N Go Sport Thong</t>
  </si>
  <si>
    <t>Experience ultimate comfort and breathability with the ExOfficio Women's Give N Go Sport Thong. Perfect for travel, this ultralight thong is crafted from breathable mesh fabric to keep you cool during any adventure. The durable synthetic material ensures long-lasting wear, while flatlock seams prevent chafing for all-day comfort. With easy care and quick-drying features, it's ideal for packing light on your journeys.</t>
  </si>
  <si>
    <t>https://m.media-amazon.com/images/I/71YqweR+HvL.jpg</t>
  </si>
  <si>
    <t>Give-n-go Sport 2.0 Thong</t>
  </si>
  <si>
    <t>ExOfficio Men's Everyday Boxer Brief - Riviera</t>
  </si>
  <si>
    <t>Experience all-day comfort with the ExOfficio Men's Everyday Boxer Briefs. Made from lightweight knit jersey, these sustainable boxer briefs offer superior wicking and quick-drying properties to keep you fresh. The wide waistband is designed for a snug fit without stretching or losing shape over time. Durable fabric with flatlock seams ensures smoothness against your skin, preventing any chafing.</t>
  </si>
  <si>
    <t>https://m.media-amazon.com/images/I/71tSdo1fgjL.jpg</t>
  </si>
  <si>
    <t>Everyday Boxer Brief</t>
  </si>
  <si>
    <t>ExOfficio Men's Everyday Boxer Brief - Steel Blue</t>
  </si>
  <si>
    <t>Experience sustainable comfort with the ExOfficio Men's Everyday Boxer Brief. Crafted from lightweight knit jersey, these boxer briefs are designed to wick moisture and dry quickly, ensuring you stay comfortable all day long. The wide waistband maintains its shape without stretching, while durable fabric and flatlock seams prevent chafing.</t>
  </si>
  <si>
    <t>https://m.media-amazon.com/images/I/71FniuYhdpL.jpg</t>
  </si>
  <si>
    <t>Experience all-day comfort with the ExOfficio Men's Everyday Boxer Brief. Made from a LENZING ECOVERO viscose blend, these boxer briefs are environmentally sustainable and feature durable fabric with flatlock seams to prevent chafing. The smooth wide waistband ensures a comfortable fit without stretching or losing shape, while the antiodor treatment keeps you feeling fresh.</t>
  </si>
  <si>
    <t>https://m.media-amazon.com/images/I/51YpeDQT+yL.jpg</t>
  </si>
  <si>
    <t>ExOfficio Men's Everyday Boxer - Papyrus</t>
  </si>
  <si>
    <t>Experience comfort and freshness with the ExOfficio Men's Everyday Boxer. Made from a blend of EcoVera viscose and elastane, these boxers offer a soft touch while ensuring breathability. The anti-odor feature keeps you feeling fresh throughout the day, making them perfect for casual wear.</t>
  </si>
  <si>
    <t>https://m.media-amazon.com/images/I/51RVSO+3yIL.jpg</t>
  </si>
  <si>
    <t>ExOfficio Men's Everyday Boxer - Steel Blue</t>
  </si>
  <si>
    <t>Experience ultimate comfort with the ExOfficio Men's Everyday Boxer. Designed for all-day wear, these boxers feature an anti-odor treatment to keep you feeling fresh longer. Constructed from a durable LENZING ECOVERO viscose blend, they are both environmentally sustainable and breathable. The lightweight knit jersey fabric ensures comfort while the flatlock seams and smooth waistband prevent chafing and irritation. Enjoy a wide, comfortable waistband that retains its shape.</t>
  </si>
  <si>
    <t>https://m.media-amazon.com/images/I/71bgWnERnkL.jpg</t>
  </si>
  <si>
    <t>Everyday Boxer</t>
  </si>
  <si>
    <t>ExOfficio GiveNGo 2.0 Men's Boxer Brief - Small</t>
  </si>
  <si>
    <t>The ExOfficio GiveNGo 2.0 Boxer Briefs are designed for comfort and performance, whether you're casually hiking or just going about your day. Made from a blend of 94 percent nylon and 6 percent Lycra Spandex, these briefs offer excellent stretch and breathability. They feature a convenient fly design and come with a lifetime manufacturer's warranty.</t>
  </si>
  <si>
    <t>https://m.media-amazon.com/images/I/61lt1Ln6K8L.jpg</t>
  </si>
  <si>
    <t>Boxer Brief</t>
  </si>
  <si>
    <t>LLBean Wicked Good Genuine Shearling Moccasin Slipper - Natural</t>
  </si>
  <si>
    <t>Experience ultimate comfort with the LLBean Wicked Good Genuine Shearling Moccasin Slipper. Crafted with a naturally warm genuine shearling lining, this slipper ensures your feet stay cozy during colder months. The durable rubber sole provides excellent traction for indoor and light outdoor use.</t>
  </si>
  <si>
    <t>https://n.nordstrommedia.com/id/sr3/da4934aa-65c0-47e1-b7f6-8258d1cdc326.jpeg?w=500</t>
  </si>
  <si>
    <t>Kids Zip Fleece Sweater Hoodie</t>
  </si>
  <si>
    <t>This LLBean Kids Zip Fleece Sweater Hoodie offers warmth and comfort for your little adventurer. Made from 100 percent polyester, this fleecelined hooded sweater is perfect for any season. It's easy to care for with machine wash and tumble dry instructions.</t>
  </si>
  <si>
    <t>https://n.nordstrommedia.com/id/sr3/9bece322-8adb-4fda-8c98-6ea2e8bb4855.jpeg</t>
  </si>
  <si>
    <t>LLBean Traditional Fit Chamois Button Up Shirt</t>
  </si>
  <si>
    <t>Made of heavyweight chamois cotton and brushed for exceptional softness, this warm button-up shirt is an essential layering piece for your seasonal comfort. It features a spread collar, long sleeves with adjustable button cuffs, and measures 32 inches in length with a 48-inch chest. Crafted from 100% cotton, it is machine washable and can be tumble dried.</t>
  </si>
  <si>
    <t>https://n.nordstrommedia.com/id/sr3/ec78f1ca-4c66-4fe3-9b17-79a34914f75e.jpeg?w=500</t>
  </si>
  <si>
    <t>Experience the ultimate comfort with these LLBean Wicked Good Moccasin Slippers. Featuring a naturally warm genuine shearling lining from Australia and a durable rubber sole, these slippers offer excellent traction for indoor wear. Perfect for keeping your feet cozy during the colder months.</t>
  </si>
  <si>
    <t>LLBean Traditional Fit Chamois Button-Up Shirt - Small</t>
  </si>
  <si>
    <t>Crafted from heavyweight chamois cotton and brushed for exceptional softness, this LLBean button-up shirt offers warmth and comfort. Featuring a spread collar, long sleeves with adjustable button cuffs, and a traditional fit, it's an essential layering piece for your seasonal wardrobe. Made of 100 percent cotton, it is machine washable and can be tumble dried.</t>
  </si>
  <si>
    <t>Men's Traditional Fit Scotch Plaid Flannel Shirt</t>
  </si>
  <si>
    <t>Experience exceptional comfort with this LLBean Men's Traditional Fit Scotch Plaid Button Down Flannel Shirt. Crafted from premium cotton flannel, this shirt is perfect for layering and versatile enough to wear tucked or untucked. Its classic plaid design offers timeless style.</t>
  </si>
  <si>
    <t>https://n.nordstrommedia.com/id/sr3/ce0b268e-1618-4c1c-9c9a-88269c6c7eed.jpeg</t>
  </si>
  <si>
    <t>LLBean Men's Quilted Crewneck Sweatshirt - Dark Charcoal Heather</t>
  </si>
  <si>
    <t>Expand your wardrobe with the LLBean Quilted Sweatshirt, a versatile crewneck that combines comfort and texture. This sweatshirt features long sleeves and is made from 80 percent cotton and 20 percent polyester for durability and softness. Perfect for casual wear, it measures 27 inches in length. Easy to care for with machine wash and tumble dry instructions.</t>
  </si>
  <si>
    <t>https://n.nordstrommedia.com/id/sr3/4681a9c6-9210-4ab3-be9b-14839256ef54.jpeg?w=500</t>
  </si>
  <si>
    <t>LLBean Men's Quilted Sweatshirt - Dark Charcoal Heather</t>
  </si>
  <si>
    <t>Experience unparalleled comfort and texture with the LLBean Quilted Sweatshirt. This versatile crewneck is perfect for any occasion, featuring a classic design with long sleeves. Made from a blend of cotton and polyester, it ensures durability while maintaining softness. Easy to care for, this sweatshirt is machine washable and can be tumble dried.</t>
  </si>
  <si>
    <t>LLBean Quilted Sweatshirt - Classic Navy</t>
  </si>
  <si>
    <t>Expand your sweatshirt horizons with this versatile crewneck from LLBean, designed to provide the perfect combination of comfort and texture. This classic navy quilted sweatshirt features a crewneck design and long sleeves, making it an ideal choice for casual wear. Crafted from a blend of cotton and polyester, it's machine washable for easy care.</t>
  </si>
  <si>
    <t>https://n.nordstrommedia.com/id/sr3/a8b08bf4-3fb3-465d-a9af-684d2550ae13.jpeg?w=500</t>
  </si>
  <si>
    <t>LLBean Women's Sweater Fleece Pullover - Pewter</t>
  </si>
  <si>
    <t>This LLBean Sweater Fleece Pullover offers a refined look with an adventurous personality. Made from warm and lightweight fleece, it features a snap half placket, stand collar, and kangaroo pocket. Crafted from 100 percent polyester for easy machine wash and tumble dry care.</t>
  </si>
  <si>
    <t>https://n.nordstrommedia.com/id/sr3/b279738f-d3ca-49fc-be7c-46d0c9d0ae38.jpeg?w=500</t>
  </si>
  <si>
    <t>This LLBean Sweater Fleece Pullover is the perfect blend of refined style and adventurous spirit. It features a warm, lightweight design with a snap half placket for easy wear. The stand collar adds to its cozy charm while the kangaroo pocket offers convenience on-the-go. Made from durable polyester, this pullover is machine washable and ideal for cooler weather.</t>
  </si>
  <si>
    <t>LLBean Women's Sweater Fleece Pullover - Small</t>
  </si>
  <si>
    <t>This LLBean Sweater Fleece Pullover combines a refined look with an adventurous spirit. Crafted from warm, lightweight polyester, it features a snap half placket and a stand collar for added style. The kangaroo pocket provides convenience and practicality. Perfect for chilly days, this pullover is machine washable and easy to care for.</t>
  </si>
  <si>
    <t>https://n.nordstrommedia.com/id/sr3/8b397222-7f21-42e2-a4e2-da9f54375687.jpeg</t>
  </si>
  <si>
    <t>LLBean Women's Sweater Fleece Pullover</t>
  </si>
  <si>
    <t>This LLBean Sweater Fleece Pullover is perfect for those who seek both style and comfort. Crafted from warm, lightweight polyester fleece, it provides a refined look with an adventurous personality. The pullover features a snap half placket, stand collar, and convenient kangaroo pocket. Ideal for chilly days or layering during winter months.</t>
  </si>
  <si>
    <t>LLBean Women's Mountain Classic Water Resistant Puffer Jacket - Black</t>
  </si>
  <si>
    <t>Stay warm and dry with the LLBean Womens Mountain Classic Water Resistant Puffer Jacket. This durable jacket features lightweight insulation distributed throughout quilted channels, ensuring warmth without bulk. It boasts a water-resistant finish to keep you protected in wet conditions. Designed with a front zip closure, stand collar, elastic bound cuffs, and front snap-welt pockets for added convenience. Made from bluesign-approved fabric for sustainable style.</t>
  </si>
  <si>
    <t>https://n.nordstrommedia.com/id/sr3/e0adebb6-0cd0-493e-a63c-86141ec7cf2a.jpeg?w=500</t>
  </si>
  <si>
    <t>Stay warm and stylish with the LLBean Women's Mountain Classic Water Resistant Puffer Jacket. This black jacket features lightweight insulation evenly distributed throughout quilted channels, ensuring comfort in chilly weather. It has a water-resistant finish to keep you dry and is designed with a front zip closure, stand collar, elastic-bound cuffs, and front snap-welt pockets for convenience. Made from bluesign-approved fabric using sustainably produced components, this jacket offers durability while being environmentally friendly.</t>
  </si>
  <si>
    <t>LLBean Women's Mountain Classic Water Resistant Puffer Jacket - Gunmetal Gray</t>
  </si>
  <si>
    <t>Stay warm and stylish with the LLBean Women's Mountain Classic Water Resistant Puffer Jacket. This durable jacket features lightweight insulation evenly distributed throughout quilted channels for optimal warmth. It has a water-resistant finish to keep you dry, a stand collar, elastic-bound cuffs, and front snap-welt pockets for added convenience. Lined with 80 gm fill of 100 percent polyester, this jacket ensures comfort in cold weather while being machine washable for easy care. Made from bluesign-approved fabric with tested and sustainably produced components.</t>
  </si>
  <si>
    <t>https://n.nordstrommedia.com/id/sr3/dd8cdfe2-b89a-49c0-b65c-03ba21cf0b0f.jpeg?w=500</t>
  </si>
  <si>
    <t>LLBean Women's Black PrimaLoft Packaway Hooded Jacket - Size Small</t>
  </si>
  <si>
    <t>Stay warm and protected with the LLBean Women's PrimaLoft Packaway Hooded Jacket, featuring Aerogel technology combined with PrimaLoft Gold insulation for superior warmth without weight. This jacket is wind and water-resistant, designed to withstand harsh elements while maintaining comfort. The lined interior is made from sustainably sourced materials, ensuring both eco-friendliness and durability. Ideal for cold weather adventures.</t>
  </si>
  <si>
    <t>https://n.nordstrommedia.com/id/sr3/f550ff5a-a29a-4726-9864-667bd14adc08.jpeg?w=500</t>
  </si>
  <si>
    <t>LLBean Rangeley Waterproof Insulated Pac Boots - Size 10</t>
  </si>
  <si>
    <t>Stay warm and comfortable this winter with the LLBean Rangeley Waterproof Insulated Pac Boot. Designed to withstand cold weather, these ankle-length boots feature a waterproof construction combined with PrimaLoft insulation for ultimate warmth. The VertiGrip molded rubber outsole provides excellent traction on slippery surfaces, while the TEK2.5 waterproof membrane ensures your feet stay dry in rain or slush. With a temperature rating down to -20C (5F), you can trust these boots to keep you cozy all season long.</t>
  </si>
  <si>
    <t>https://n.nordstrommedia.com/id/sr3/46eb72a9-8878-42a3-8edc-9517ced5033f.jpeg?w=500</t>
  </si>
  <si>
    <t>LL Bean Women's Airlight Knit Pullover - X Small Quarry Gray</t>
  </si>
  <si>
    <t>Experience ultimate comfort and style with the LL Bean Airlight Knit Pullover. Perfect for outdoor adventures or casual wear, this pullover features a ribbed texture and is crafted from a lightweight thermal knit that wicks moisture and dries quickly. It includes a snap half-placket, stand collar, long sleeves, and convenient side-seam pockets. Made from durable polyester material, it is easy to care for with machine washability.</t>
  </si>
  <si>
    <t>https://n.nordstrommedia.com/id/sr3/b74e3182-9c98-4241-b504-7b33e57dd707.jpeg</t>
  </si>
  <si>
    <t>LLBean Women's Mountain Classic Fleece Jacket</t>
  </si>
  <si>
    <t>The LLBean Mountain Classic Fleece Jacket is perfect for hikes, runs, or everyday wear. It features a stand collar and soft fleece construction with long sleeves, front kangaroo pockets, and a straight hemline. Made from 100 percent recycled polyester fleece, this jacket includes the iconic Katahdin logo on the chest. Easy to care for with machine wash and tumble dry instructions.</t>
  </si>
  <si>
    <t>https://m.media-amazon.com/images/I/816caVFjLtL._SR960%2C720_.jpg</t>
  </si>
  <si>
    <t>LLBean Women's Mountain Classic Fleece Jacket - Nautical Navy</t>
  </si>
  <si>
    <t>Experience the perfect blend of style and comfort with the LLBean Mountain Classic Fleece Jacket. This nautical navy jacket features a front zip closure, stand collar, and split kangaroo zip pocket for added convenience. Made from 100 percent recycled polyester, this eco-friendly fleece offers lightweight warmth that is ideal for year-round wear. Easy to care for, simply machine wash and tumble dry.</t>
  </si>
  <si>
    <t>https://n.nordstrommedia.com/id/sr3/dda291d4-7c18-4b7b-9c74-4050ba623c8a.jpeg?w=500</t>
  </si>
  <si>
    <t>Experience lightweight cozy warmth with the LLBean Mountain Classic Fleece Jacket. Featuring a front zip closure and stand collar, this jacket is perfect for transitioning between seasons. It comes with a split kangaroo zip pocket and is made from 100 percent recycled polyester. Easy to care for, just machine wash and tumble dry.</t>
  </si>
  <si>
    <t>LLBean Women's Mountain Classic Windproof Fleece Jacket</t>
  </si>
  <si>
    <t>Stay warm and cozy with the LLBean Mountain Classic Windproof Fleece Jacket. This jacket features a stand collar with front zipper closure, long sleeves, and Airshield windproof technology for greater breathability and comfort. It includes two zippered hand pockets and one chest pocket for convenience. Made from 100 recycled polyester, this fleece offers exceptional breathability in a wide range of temperatures and activities.</t>
  </si>
  <si>
    <t>https://m.media-amazon.com/images/I/716SZV2m14L._SR960%2C720_.jpg</t>
  </si>
  <si>
    <t>LLBean Mountain Classic Windproof Fleece Jacket - Natural Bone</t>
  </si>
  <si>
    <t>Experience unparalleled comfort with the LLBean Mountain Classic Windproof Fleece Jacket. Featuring advanced Airshield windproof technology, this jacket offers exceptional breathability and a velour-textured interior lining for a softer feel. Made from 100 percent recycled polyester, it's both eco-friendly and durable. With its grid pattern design, this fleece is perfect for any outdoor adventure.</t>
  </si>
  <si>
    <t>https://n.nordstrommedia.com/id/sr3/bb7a02c2-991c-49e1-ab02-5dc784b1514b.jpeg?w=500</t>
  </si>
  <si>
    <t>LLBean Mountain Classic Windproof Fleece Jacket</t>
  </si>
  <si>
    <t>Stay warm and protected with the LLBean Mountain Classic Windproof Fleece Jacket. Featuring Airshield windproof technology, this jacket offers exceptional comfort and breathability. The grid-pattern fleece with a velour-textured interior lining ensures added warmth during colder months. Made from 100 percent recycled polyester, it is both eco-friendly and durable. Easy to care for, simply machine wash and tumble dry.</t>
  </si>
  <si>
    <t>Experience unmatched comfort and protection with the LLBean Mountain Classic Windproof Fleece Jacket. Featuring Airshield windproof technology, this jacket offers enhanced breathability and a soft velour-textured interior lining. Made from 100 percent recycled polyester, it combines sustainability with performance. Perfect for any season, it's machine washable and easy to care for.</t>
  </si>
  <si>
    <t>LLBean Mountain Windproof High Pile Fleece Coat - Natural</t>
  </si>
  <si>
    <t>Face any challenge in this plush high-pile fleece coat designed for powerful windproof protection. Equipped with two zippered pockets and a drawstring hood, this coat is all you need to stay warm and cozy while out in the howling wind. Made from 100 percent polyester, it measures approximately 34 inches in length for size Medium and is easy to care for with machine wash and tumble dry.</t>
  </si>
  <si>
    <t>https://n.nordstrommedia.com/id/sr3/a06b5307-246b-447e-8c4c-eb83b8e3fba9.jpeg?w=500</t>
  </si>
  <si>
    <t>LLBean Women's Mountain Pile Fleece Coat - Carbon Navy</t>
  </si>
  <si>
    <t>Stay warm and cozy in the LLBean Mountain Pile Fleece Coat, crafted from extra plush sherpa fleece for superior warmth. This coat offers windproof protection with an adjustable hood featuring a drawcord for a perfect fit. It includes two zippered hand pockets to keep essentials secure and features a droptail hem for added coverage. The thick and substantial 300-weight sherpa fleece ensures you stay toasty no matter how cold it gets. Made from 100% polyester, this coat is both machine washable and tumble dryable.</t>
  </si>
  <si>
    <t>https://m.media-amazon.com/images/I/818Jpqyy-IL._SR960%2C720_.jpg</t>
  </si>
  <si>
    <t>Stay warm and stylish with the LLBean Mountain Pile Fleece Coat, crafted from extra plush sherpa fleece for exceptional warmth. Designed to be windproof, it features an adjustable hood with drawcord for a snug fit. Keep your essentials secure in two zippered hand pockets and enjoy the added coverage of a droptail hem. Made from thick and cozy 300 weight sherpa fleece, this coat is perfect for cold weather adventures. Constructed entirely of polyester, it's easy to care for with machine washability.</t>
  </si>
  <si>
    <t>LLBean Mountain Windproof Fleece Coat - Alloy Gray</t>
  </si>
  <si>
    <t>Stay warm and cozy in the LLBean Mountain Windproof High Pile Fleece Coat. Designed with powerful windproof protection, this plush fleece coat is perfect for facing any challenge outdoors. It features a drawstring hood and two zippered pockets for added convenience. Made from durable polyester, it measures approximately 34 inches in length and is machine washable for easy care.</t>
  </si>
  <si>
    <t>https://n.nordstrommedia.com/id/sr3/59c67ce9-3511-4d02-a6a7-cd82e514bc3a.jpeg?w=500</t>
  </si>
  <si>
    <t>LLBean Quilted Sweatshirt - XX-Large</t>
  </si>
  <si>
    <t>This LLBean quilted sweatshirt in Black Coffee Heather is a versatile addition to your wardrobe. Featuring a comfortable crewneck and long sleeves, it is crafted from an easy-care blend of cotton and polyester that can be machine washed and tumble dried. Perfect for layering or wearing on its own, this sweatshirt offers both comfort and texture.</t>
  </si>
  <si>
    <t>https://n.nordstrommedia.com/id/sr3/56d209e6-beb5-4414-9426-8b02d9c24bc4.jpeg</t>
  </si>
  <si>
    <t>Women's Mountain Classic Water Resistant Half Zip Anorak - Black</t>
  </si>
  <si>
    <t>This LLBean Women's Mountain Classic Anorak is designed to be your go-to outerwear piece for all outdoor adventures. Made from water and wind-resistant fabric, it offers a roomy fit that makes it an ideal top layer. Perfect for transitional weather and travel, this half-zip anorak packs into its front pocket for easy storage.</t>
  </si>
  <si>
    <t>https://n.nordstrommedia.com/id/sr3/70d45fda-2a3f-4ad0-bafe-d82bc524f3eb.jpeg</t>
  </si>
  <si>
    <t>LL Bean Cresta Hiking Standard Fit Pants</t>
  </si>
  <si>
    <t>The LL Bean Cresta Hiking Standard Fit Pants are designed for comfort and activity. Featuring a belt loop waist with buttoned front and zip fly closure, these pants include two patch pockets on the sides and two side pockets for convenience. They offer a pull-on style with an ankle-length design made of durable nylon-spandex blend. Easy to care for with machine wash and tumble dry instructions.</t>
  </si>
  <si>
    <t>https://m.media-amazon.com/images/I/71m3GGVqfoL._SX700_.jpg</t>
  </si>
  <si>
    <t>These LL Bean Cresta Hiking Pants offer a comfortable and active fit for outdoor adventures. Featuring a belt loop waist with buttoned front and zip fly closure, two patch pockets on the sides, and two side pockets. The pull-on style with an ankle-length design is crafted from durable 95% nylon and 5% spandex material. Easy to care for with machine wash and tumble dry instructions.</t>
  </si>
  <si>
    <t>The LL Bean Cresta Hiking Standard Fit Pants are designed for comfort and activity. These pants feature a belt loop waist with buttoned front and zip fly closure. They include two patch pockets on the sides and two additional side pockets for convenience. The pull-on style is complemented by an ankle-length design made from a durable blend of nylon and spandex. Easy to care for with machine wash and tumble dry.</t>
  </si>
  <si>
    <t>LLBean Men's Cresta Hiking Pants - Standard Fit</t>
  </si>
  <si>
    <t>These LLBean Men's Cresta Hiking Pants are crafted from ultra-tough nylon fabric that surpasses rigorous testing standards, making them ideal for any adventure. Lightweight and exceptionally breathable, they provide optimal comfort during outdoor excursions. Designed to withstand rock-scrambling and bushwhacking on the trail, these versatile hiking pants offer a technical advantage for every mile of your journey.</t>
  </si>
  <si>
    <t>https://m.media-amazon.com/images/I/71Ws0m5JrcL.jpg</t>
  </si>
  <si>
    <t>Cresta Hiking Pants, Standard Fit</t>
  </si>
  <si>
    <t>LLBean Men's Cresta Hiking Pants - Alloy Gray</t>
  </si>
  <si>
    <t>Experience the ultimate in durability and comfort with LLBean's Cresta Hiking Pants. Made from ultratough nylon fabric, these pants are designed to withstand rigorous outdoor activities such as rock scrambling and bushwhacking. Despite their toughness, they remain lightweight and exceptionally breathable for optimal comfort during your adventures.</t>
  </si>
  <si>
    <t>Cresta Hiking Standard Fit Pants</t>
  </si>
  <si>
    <t>LLBean Kids High Pile Fleece Jacket - Natural</t>
  </si>
  <si>
    <t>Keep your little one cozy and safe with the LLBean Kids High Pile Fleece Jacket. Crafted from soft and warm high-pile fleece, this jacket features reflective detailing on the back for increased visibility in low-light conditions. Made of durable polyester, it's easy to care for with machine washability and tumble dry compatibility.</t>
  </si>
  <si>
    <t>https://n.nordstrommedia.com/id/sr3/9f9b71a1-ac01-47c2-b971-aeb20402c175.jpeg</t>
  </si>
  <si>
    <t>Kids Cold Buster Snow Pants - Black</t>
  </si>
  <si>
    <t>Stay warm and dry with these LLBean Kids Cold Buster Snow Pants. Designed for winter adventures, they feature a durable fabric that is both wind and water-resistant. The internal nylon gaiters and zip vents make it easy to fit over boots, while the reinforced knees, seat, and cuffs offer extra protection. Lined with polyester fill for added warmth.</t>
  </si>
  <si>
    <t>https://n.nordstrommedia.com/id/sr3/cac9b3fa-e471-44b2-a0d5-5573ee107da4.jpeg</t>
  </si>
  <si>
    <t>A favorite for the winter season, these LLBean Kids Cold Buster Snow Pants in classic black are designed to keep your child warm and dry. Made from a light yet tough fabric that is both wind and water resistant, they feature internal nylon gaiters and zip vents for easy on-and-off over boots. Reinforced knees, seat, and cuffs ensure durability while the polyester fill lining provides added warmth. These snow pants are machine washable and can be tumble dried.</t>
  </si>
  <si>
    <t>LLBean Cold Buster Kids Snow Bibs</t>
  </si>
  <si>
    <t>The LL Bean Cold Buster Snow Bibs for big kids are designed to withstand outdoor play while remaining lightweight. These snow bibs feature adjustable shoulder straps and an elastic waist, allowing them to grow with your child. The internal nylon gaiters prevent snow and ice from entering, while zip vents make it easy to fit over boots. Reinforced at the knees, seat, and cuffs for added durability, these bibs offer warmth without bulk thanks to Thinsulate insulation. Additional features include a zip front closure and handwarmer pockets.</t>
  </si>
  <si>
    <t>https://m.media-amazon.com/images/I/61LOwgu0tvL._SR960%2C720_.jpg</t>
  </si>
  <si>
    <t>LLBean Fleece Hooded Bunting - Natural</t>
  </si>
  <si>
    <t>Keep your little one cozy during car rides and stroller outings with this adorable fleece bunting. Featuring teddy bear ears on the hood and a convenient zipper for easy dressing, it's made from soft, high-pile polyester to ensure warmth and comfort. Machine washable for effortless care.</t>
  </si>
  <si>
    <t>https://n.nordstrommedia.com/id/sr3/0e626b84-f196-4d1a-af1d-a52fafd3e86c.jpeg</t>
  </si>
  <si>
    <t>LLBean High Pile Fleece Bunting - Natural</t>
  </si>
  <si>
    <t>Keep your little one cozy and cute in the LLBean High Pile Fleece Bunting. Made from supersoft and fuzzy fleece fabric, this bunting features adorable tiny ears for an extra touch of charm. The front zipper makes changing and dressing easy, while the high-quality polyester ensures warmth during colder months. It's machine washable for effortless care.</t>
  </si>
  <si>
    <t>https://n.nordstrommedia.com/id/sr3/f782c627-3d29-4d50-b20b-c62d5672a24e.jpeg?w=500</t>
  </si>
  <si>
    <t>LLBean High Pile Fleece Bunting - Dark Barley</t>
  </si>
  <si>
    <t>Keep your little one cozy and adorable in the LLBean High Pile Fleece Bunting. Crafted from supersoft and fuzzy fleece fabric, this plush bunting features charming tiny ears for added cuteness. The front zipper allows for easy changing and dressing, making it practical as well as stylish. Made of 100% polyester, it's machine washable and can be tumble dried for convenience.</t>
  </si>
  <si>
    <t>https://n.nordstrommedia.com/id/sr3/8243a279-1c64-4e46-ba53-19d54b2e89df.jpeg?w=500</t>
  </si>
  <si>
    <t>Toddler Fleece Jacket in Dark Barley - LL Bean</t>
  </si>
  <si>
    <t>Keep your toddler warm and stylish with the LL Bean Hi Pile Fleece Jacket. This cozy jacket features a full zippered closure, an attached hood with adorable bear ears, and a zipper guard at the chin for added comfort. It also includes roomy hand warmer pockets and reflective brand details on the back hem for safety. Made from durable polyester, this jacket is machine washable for easy care.</t>
  </si>
  <si>
    <t>https://m.media-amazon.com/images/I/71AmyPJOCyL._SR960%2C720_.jpg</t>
  </si>
  <si>
    <t>LL Bean Toddler Hi Pile Fleece Jacket - Dark Barley</t>
  </si>
  <si>
    <t>Keep your toddler warm and stylish with the LL Bean Hi Pile Fleece Jacket. This cozy jacket features a full zippered closure, an attached hood with adorable bear ears, and a zipper guard at the chin for added comfort. The internal wind flap provides extra warmth while roomy hand warmer pockets offer convenience. A reflective triangle brand detail at the back hem ensures visibility in low light conditions. Made from 100 polyester, this jacket is machine washable for easy care.</t>
  </si>
  <si>
    <t>LL Bean Kids Hi Pile Fleece Jacket - Muted Purple</t>
  </si>
  <si>
    <t>Keep your child warm and cozy with the LL Bean Hi Pile Fleece Jacket. This high pile fleece jacket is designed for comfort and safety, featuring reflective detailing on the back to enhance visibility in low light conditions. It includes an attached hoodie with a chin guard, full frontal zipper closure, long sleeves, and a split kangaroo pocket for added convenience. The logo is subtly placed on the upper left chest. Made from super soft polyester pile fleece that ensures warmth and comfort all season long.</t>
  </si>
  <si>
    <t>https://m.media-amazon.com/images/I/81+-2Y3ElqL._SR960%2C720_.jpg</t>
  </si>
  <si>
    <t>LLBean Children's Zip Fleece Hoodie</t>
  </si>
  <si>
    <t>This cozy fleece hoodie from LLBean is perfect for your little one's playground adventures and beyond. Featuring a fun color-blocking design in bright navy and pewter, it offers a front zip closure with chin guard for added comfort. Made from soft, durable polyester that is machine washable and easy to care for.</t>
  </si>
  <si>
    <t>https://n.nordstrommedia.com/id/sr3/d5ca32df-37b9-4e8c-955d-7ae58c97470f.jpeg</t>
  </si>
  <si>
    <t>LLBean Zip Fleece Hoodie - Bright Navy Pewter</t>
  </si>
  <si>
    <t>This cozy LLBean zip fleece hoodie features fun color blocking in bright navy and pewter, perfect for playground adventures and beyond. Made from 100 percent polyester, it includes a front zip closure with a chin guard for added comfort. Easy to care for, it's machine washable and can be tumble dried.</t>
  </si>
  <si>
    <t>LLBean Kids Lined Hiking Pants - Alloy Gray</t>
  </si>
  <si>
    <t>Keep your child warm and comfortable during outdoor adventures with the LLBean Cresta Hiking Pants. These pants feature a fleece-lined interior for added warmth, durable water-resistant finish to repel moisture, and superior abrasion-resistant patches for durability. They also offer UPF 50 protection and include practical features like front pork chop pockets, a back zipper pocket, and an elastic waistband with snap fly closure.</t>
  </si>
  <si>
    <t>https://m.media-amazon.com/images/I/71f0a3R2WrL._SR960%2C720_.jpg</t>
  </si>
  <si>
    <t>LLBean Men's Maple Leather Snow Boots - Size: Medium</t>
  </si>
  <si>
    <t>Embrace the winter season with these LLBean Snow Boots, crafted from tumbled leather and featuring a lace-up closure for a secure fit. These boots come equipped with a removable fleece lining to keep your feet warm in cold weather. The synthetic outsole provides durability, while the fabric insole ensures comfort during wear. With an approximate heel height of 1.5 inches and an overall weight of about 4 lbs and 6 oz per pair, these imported snow boots offer both style and practicality.</t>
  </si>
  <si>
    <t>https://m.media-amazon.com/images/I/71DerusHFYL._SR960%2C720_.jpg</t>
  </si>
  <si>
    <t>LLBean Women's Padded Collar Bean Boots - Tan/Brown</t>
  </si>
  <si>
    <t>Discover the perfect blend of style and comfort with LLBean's classic Bean Boot, featuring a padded collar for enhanced support. Crafted from full-grain leather and synthetic materials, these boots offer a soft broken-in feel. The durable lace-up design is complemented by triple stitching and pull loops for easy wear. A steel shank adds support, while the rubber chain tread outsole ensures traction on various surfaces. Made in the USA.</t>
  </si>
  <si>
    <t>https://m.media-amazon.com/images/I/81XQ79W8-hL._SR960%2C720_.jpg</t>
  </si>
  <si>
    <t>LL Bean Fleece Lined Waterproof Boot - Size 10</t>
  </si>
  <si>
    <t>Stay warm and dry with the LLBean Fleece Lined Waterproof Boot, featuring waterproof suede construction and a convenient front zipper for easy access. Perfect for cold weather and drizzly days, this boot includes a cozy fleece lining, removable insole, leather upper, rubber sole, and is made in the USA.</t>
  </si>
  <si>
    <t>https://n.nordstrommedia.com/id/sr3/98dc3c19-627a-4128-9f42-007bd2cf1975.jpeg?w=500</t>
  </si>
  <si>
    <t>LLBean Lace Up Snow Boot</t>
  </si>
  <si>
    <t>Inspired by the Maine Pac design, these LLBean Snow Boots feature a fully gusseted tongue for protection against the elements. The suede upper and faux fleece felt lining offer warmth and comfort. A lace-up closure with D-shaped metal rings ensures firm lacing, while the molded fiberglass shank provides structure to the boots. Waterproof seam-sealed construction keeps you dry at all times, complemented by a slip-resistant rubber tread outsole.</t>
  </si>
  <si>
    <t>https://m.media-amazon.com/images/I/71Zv3PeBTPL._SX700_.jpg</t>
  </si>
  <si>
    <t>LLBean Black Sailcloth Lace-Up Snow Boot - Women's Size: Medium</t>
  </si>
  <si>
    <t>Stay warm and stylish in harsh winter conditions with these LLBean Snow Boots. Featuring a durable sailcloth upper, these boots offer reliable protection against the cold. The lace-up design ensures a secure fit while providing comfort during long walks.</t>
  </si>
  <si>
    <t>https://m.media-amazon.com/images/I/51utD3GWMBL.jpg</t>
  </si>
  <si>
    <t>LL Bean Men's Sherpa Lined Black Watch Plaid Flannel Shirt</t>
  </si>
  <si>
    <t>Stay warm and stylish with the LL Bean Sherpa Lined Scotch Plaid Shirt. This long sleeve shirt features a cozy fleece lining, taffeta lined sleeves, and a classic collar neck design. The snap closures on the front placket, chest pockets, and cuffs add convenience while maintaining a sleek look. Made from durable cotton flannel with polyester lining for added warmth. Perfect for casual wear during colder months.</t>
  </si>
  <si>
    <t>https://m.media-amazon.com/images/I/71vNv6D6IGL._SR960%2C720_.jpg</t>
  </si>
  <si>
    <t>LLBean Men's Sherpa Lined Scotch Plaid Flannel Shirt</t>
  </si>
  <si>
    <t>Stay warm and stylish with the LLBean Sherpa Lined Scotch Plaid Shirt. This long sleeve shirt features a fleece-lined flannel design, offering both comfort and durability. It includes a collar neck, taffeta lined sleeves, snap closures at the front placket and cuffs, as well as two chest pockets with snaps for convenience. Crafted from 100% cotton with a polyester lining, this shirt is machine washable for easy care.</t>
  </si>
  <si>
    <t>LLBean Men's Sherpa Lined Scotch Plaid Long Sleeve Shirt</t>
  </si>
  <si>
    <t>Stay warm and stylish with the LLBean Sherpa Lined Scotch Plaid Shirt. This men's long sleeve flannel shirt features a classic collar neck design, fleece lining for extra warmth, and convenient snap closures on the front placket and pockets. Made from durable cotton with polyester lining, it also includes two chest pockets and side pockets with soft linings. Perfect for casual wear in cooler weather.</t>
  </si>
  <si>
    <t>LLBean Women's Sweater Fleece Coat - Pewter</t>
  </si>
  <si>
    <t>Stay cozy and stylish with the LL Bean Sweater Fleece Coat. This women's coat in a versatile pewter color offers warmth with its sweater knit design, making it perfect for layering on cold days. It features a two-way zip front, long sleeves, and a hood for extra coverage. Finished with ribbed cuffs and hem, this coat is intended to hit below the hip. Made from 100 percent polyester shell and pocket trim, it is machine washable for easy care.</t>
  </si>
  <si>
    <t>https://m.media-amazon.com/images/I/81HMc2LnfPL._SR960%2C720_.jpg</t>
  </si>
  <si>
    <t>LL Bean Women's Sweater Fleece Coat - Pewter</t>
  </si>
  <si>
    <t>Stay warm and stylish with the LL Bean Sweater Fleece Coat, perfect for versatile layering on chilly days. This women's coat features a sweater knit design that provides both warmth and style. It comes with a two-way zip front, long sleeves, and a hood for added coverage. The ribbed cuffs and hem offer a snug fit while ensuring comfort. Designed to hit below the hip, this coat is made from 100% polyester fabric including pocket trims making it easy to care for with machine wash cold instructions.</t>
  </si>
  <si>
    <t>LL Bean Women's Sweater Fleece Coat - Classic Black</t>
  </si>
  <si>
    <t>Stay warm and stylish with the LL Bean Sweater Fleece Coat. This versatile coat is perfect for layering on cold days, featuring a sweater knit design that provides both warmth and style. The two-way zip front, long sleeves, and hood offer greater coverage while ribbed cuffs and hem ensure a snug fit. Made from polyester, this coat hits below the hip for added protection against chilly winds. Easy to care for with machine wash cold instructions.</t>
  </si>
  <si>
    <t>https://m.media-amazon.com/images/I/717rKaie4SL._SR960%2C720_.jpg</t>
  </si>
  <si>
    <t>LLBean Women's Arctic Blue Sweater Fleece Pullover - Medium</t>
  </si>
  <si>
    <t>This LLBean Sweater Fleece Pullover offers a refined look with an adventurous personality. Made from warm and lightweight polyester, it's perfect for chilly days. Features include a snap half placket, stand collar, and kangaroo pocket for added convenience. With its comfortable fit and stylish design, you'll reach for it again and again.</t>
  </si>
  <si>
    <t>https://n.nordstrommedia.com/id/sr3/afaa3d1f-048a-4538-90fb-25b76e4d1c9f.jpeg</t>
  </si>
  <si>
    <t>LLBean Fleece Jacket - Size X Large</t>
  </si>
  <si>
    <t>This LLBean fleece jacket in Soapstone offers snug comfort with its high-pile fleece material. Designed with a stand collar and snap closure, it effectively blocks out the cold weather. The jacket is made from durable polyester, machine washable for easy care, and features long sleeves.</t>
  </si>
  <si>
    <t>https://n.nordstrommedia.com/id/sr3/b3eca829-1524-4091-b92c-69313c4c532c.jpeg?w=500</t>
  </si>
  <si>
    <t>LLBean Antique Gold Fleece Jacket - Small</t>
  </si>
  <si>
    <t>Stay cozy and stylish with the LLBean Fleece Jacket in antique gold. This snug jacket features high-pile fleece for warmth, a stand collar to block out the chill, and convenient snap closures. Made from 100 percent polyester, it is easy to care for with machine washability and tumble dry compatibility. Perfect for winter weather.</t>
  </si>
  <si>
    <t>https://n.nordstrommedia.com/id/sr3/efb490c4-90a4-484f-9afe-c7c095f2e67d.jpeg?w=500</t>
  </si>
  <si>
    <t>LLBean Fleece Jacket - Antique Gold</t>
  </si>
  <si>
    <t>Stay warm and cozy with this LLBean fleece jacket, featuring high-pile fleece for snug comfort. The stand collar and snap closure help block out the weather, making it an ideal choice for chilly days. Made from durable polyester, it's easy to care for with machine wash and tumble dry instructions.</t>
  </si>
  <si>
    <t>LLBean Kids Hi Pile Fleece Jacket - Marine Blue</t>
  </si>
  <si>
    <t>The LLBean Hi Pile Fleece jacket is perfect for keeping your child warm and cozy during the colder months. Made from high pile polyester fleece, this jacket features reflective detailing on the back for added visibility in low light conditions. It comes with an attached hoodie complete with a chin guard, a full frontal zipper closure, long sleeves, and a split kangaroo pocket. Adorned with the LLBean logo on the upper left chest, this imported piece is machine washable and dryable.</t>
  </si>
  <si>
    <t>https://m.media-amazon.com/images/I/712zz3WkZVL._SR960%2C720_.jpg</t>
  </si>
  <si>
    <t>LLBean Mountain Classic Fleece Hooded Jacket - Big Kids Lilac</t>
  </si>
  <si>
    <t>The LLBean Mountain Classic Fleece Hooded Jacket for Big Kids in Lilac offers warmth and safety with its integrated hood, secure zip pockets, and reflective triangle detail. The front zip closure includes a chin guard, while the split kangaroo pocket provides convenient storage. Made from soft and comfortable polyester fleece, this jacket ensures visibility in low light conditions.</t>
  </si>
  <si>
    <t>https://m.media-amazon.com/images/I/71q6HQzvXiL._SR960%2C720_.jpg</t>
  </si>
  <si>
    <t>LLBean Mountain Classic Kids Fleece Hooded Jacket - Lilac</t>
  </si>
  <si>
    <t>The LLBean Mountain Classic Fleece Hooded Jacket for big kids offers warmth and safety with its cozy hood, secure zip pockets, and reflective triangle on the back. This lilac fleece jacket features a front zip closure with chin guard, split kangaroo zip pocket, and enhanced visibility in low light or at night. Made from a soft fabric blend of 100 percent polyester fleece, it's machine washable for easy care.</t>
  </si>
  <si>
    <t>LLBean Women's SoftFlex Long Open Cardigan - Gray Heather</t>
  </si>
  <si>
    <t>The LLBean SoftFlex Long Open Cardigan is your go-to piece for comfort and style, perfect for casual outings or cozy days at home. With its brushed interior, this cardigan provides a soft feel throughout the day. It features an open front design with long sleeves, ribbed cuffs and hem, spacious front pockets for added functionality, and a longer rear hem for extra coverage. Made from a blend of modal, polyester, and spandex fabric offering UPF 50 protection against harmful sun rays. Machine washable.</t>
  </si>
  <si>
    <t>https://m.media-amazon.com/images/I/81H-XTtlHVL._SR960%2C720_.jpg</t>
  </si>
  <si>
    <t>LL Bean SoftFlex Women's Long Open Cardigan - Gray Heather XL</t>
  </si>
  <si>
    <t>The LL Bean SoftFlex Long Open Cardigan in Gray Heather is perfect for those chilly days when you need a cozy yet stylish layer. This slightly fitted stretch cardigan features an open front design and long sleeves, complemented by ribbing on the cuffs and hem for added style. It boasts a brushed interior for all-day comfort, spacious front pockets for functionality, and a longer rear hem that offers extra coverage. With an impressive UPF 50 rating, it protects against harmful sun rays while maintaining your chic look. Made with a blend of modal, polyester, and spandex, this machine-washable cardigan hits mid-thigh length.</t>
  </si>
  <si>
    <t>LLBean Quilted Sweatshirt - Gray Heather</t>
  </si>
  <si>
    <t>Discover the perfect blend of comfort and texture with this versatile quilted sweatshirt by LLBean. Designed in a stylish gray heather, this crewneck features long sleeves and is made from an easy-care cotton-polyester blend. With a length of approximately 27 inches, it offers a relaxed fit that pairs well with any casual outfit.</t>
  </si>
  <si>
    <t>https://n.nordstrommedia.com/id/sr3/43bade41-e933-4eb8-a5a3-6e6a36bd4cb6.jpeg?w=500</t>
  </si>
  <si>
    <t>LLBean Quilted Crewneck Sweatshirt - Gray Heather</t>
  </si>
  <si>
    <t>Expand your sweatshirt horizons with this versatile LLBean crewneck sweatshirt. Crafted in a stylish gray heather, it offers the perfect combination of comfort and texture. Made from an 80 cotton and 20 polyester blend, this long-sleeve top is ideal for everyday wear. Easy to care for with machine wash and tumble dry instructions.</t>
  </si>
  <si>
    <t>LLBean Men's Quilted Sweatshirt - Gray Heather, Size 2XL</t>
  </si>
  <si>
    <t>Discover the perfect blend of comfort and style with the LLBean Quilted Sweatshirt. This men's pullover is crafted from a soft cotton-polyester blend, featuring a distinctive diamond stitch pattern for added warmth. The sweatshirt includes a mock collar, quarter button closure, long sleeves with fitted cuffs, and a convenient lower front kangaroo pocket. Ideal for both casual outings and laid-back workdays.</t>
  </si>
  <si>
    <t>https://m.media-amazon.com/images/I/81Sn0UqpmsL._SR960%2C720_.jpg</t>
  </si>
  <si>
    <t>LLBean Women's Cream Quilted Sweatshirt Mock Neck Tunic</t>
  </si>
  <si>
    <t>Stay cozy and stylish with the LLBean Quilted Sweatshirt Mock Neck Tunic. This women's tunic features a stand collar with a snap front placket, offering both warmth and style for chilly days. The quilted body provides extra insulation while the droptail hem with side slits ensures great coverage and ease of movement. Made from a blend of cotton and polyester, it is comfortable to wear and easy to care for.</t>
  </si>
  <si>
    <t>https://m.media-amazon.com/images/I/71xGZygrnGL._SR960%2C720_.jpg</t>
  </si>
  <si>
    <t>Stay cozy and stylish during chilly days with the LLBean Quilted Sweatshirt Mock Neck Tunic. Featuring a stand collar with a snap front placket and a quilted body, this tunic offers both warmth and style. The long sleeve design includes a front chest pocket with snap closure for added convenience. A droptail hem with side slits ensures great coverage and ease of movement. Made from a soft cotton-polyester blend, it's easy to care for—simply machine wash and tumble dry.</t>
  </si>
  <si>
    <t>LLBean Women's Quilted Sweatshirt Mock Neck Tunic - Cream</t>
  </si>
  <si>
    <t>Stay cozy and stylish with the LLBean Quilted Sweatshirt Mock Neck Tunic. This tunic features a stand collar with snap front placket for easy wear, a convenient front chest pocket, and long sleeves to keep you warm. The quilted body adds texture while the droptail hem with side slits ensures great coverage and ease of movement. Crafted from a soft cotton-polyester blend, it is machine washable for easy care.</t>
  </si>
  <si>
    <t>LLBean Women's Quilted Sweatshirt Mock Neck Tunic</t>
  </si>
  <si>
    <t>Stay cozy and stylish with the LLBean Quilted Sweatshirt Mock Neck Tunic. This women's tunic features a quilted body, providing the perfect layer of warmth for chilly days. It includes a stand collar with snap front placket, a convenient front chest pocket with snap closure, and long sleeves for added comfort. The droptail hem with side slits offers great coverage and ease of movement. Made from a comfortable blend of cotton and polyester, this tunic is easy to care for—simply machine wash and tumble dry.</t>
  </si>
  <si>
    <t>https://m.media-amazon.com/images/I/71J0Apxj5oL._SR960%2C720_.jpg</t>
  </si>
  <si>
    <t>LLBean Women's Quilted Mock Neck Tunic</t>
  </si>
  <si>
    <t>Stay cozy and stylish on chilly days with the LLBean Quilted Sweatshirt Mock Neck Tunic. Featuring a stand collar with snap front placket, this tunic offers both warmth and ease of movement. It includes a practical front chest pocket with snap closure and has long sleeves for additional coverage. The quilted body design is complemented by a droptail hem with side slits, ensuring great coverage and comfort. Crafted from a blend of cotton and polyester, it is machine washable for easy care.</t>
  </si>
  <si>
    <t>LLBean Kids Mountain Classic Fleece Hoodie - Nautical Navy</t>
  </si>
  <si>
    <t>Keep your child warm and visible with the LLBean Mountain Classic Fleece Hooded Jacket. Crafted from soft, cozy polyester fleece, this jacket features a warming hood and secure zip pockets for convenience. The reflective triangle detail enhances visibility during low light conditions or at night, ensuring safety. With its front zip closure complete with chin guard and split kangaroo zip pocket, it's both functional and comfortable. Easy to care for, simply machine wash and tumble dry.</t>
  </si>
  <si>
    <t>https://m.media-amazon.com/images/I/61aff-rQ3iL._SR960%2C720_.jpg</t>
  </si>
  <si>
    <t>LL Bean Kids Fleece Lined Color Block 3 in 1 Jacket</t>
  </si>
  <si>
    <t>Keep your child warm and stylish during winter adventures with the LL Bean Fleece Lined Color Block 3 in 1 Jacket. This versatile jacket features a zippered front closure, long sleeves, and a mock neckline with an attached hood for added protection against the cold. The outer layer is made from 100 recycled polyester while the body lining is crafted from soft fleece to ensure comfort. Perfect for snow games or chilly outings.</t>
  </si>
  <si>
    <t>https://m.media-amazon.com/images/I/61sltnLAldL._SR960%2C720_.jpg</t>
  </si>
  <si>
    <t>LLBean Kids' Wind &amp; Rain Anorak</t>
  </si>
  <si>
    <t>This LLBean Wind and Rain Anorak for big kids is designed to keep your child comfortable and dry even on the gloomiest days. Crafted from weather-resistant nylon ripstop with a waterproof coating, it offers reinforced protection against the elements. The anorak features an adjustable cinch hood, longer zipper closure at the neck for easy wear, and conveniently packs into its own front pocket. Elastic banded bottom and cuffs provide a secure fit while bold colors add brightness to any day.</t>
  </si>
  <si>
    <t>https://m.media-amazon.com/images/I/6198dMGx4zL._SX700_.jpg</t>
  </si>
  <si>
    <t>LLBean Kids Wind &amp; Rain Anorak - Marine/Sea Blue</t>
  </si>
  <si>
    <t>The LLBean Wind and Rain Anorak for big kids is designed to keep them dry and comfortable in any weather. Featuring a lightweight, packable design, this anorak is made from abrasion-resistant nylon ripstop with a waterproof coating for superior protection against the elements. Its bold marine blue and sea blue colors ensure visibility even on gloomy days. The adjustable cinch hood provides extra coverage while elastic banded bottom and cuffs ensure a snug fit. It conveniently packs into its own front zipper pocket for easy storage.</t>
  </si>
  <si>
    <t>https://m.media-amazon.com/images/I/6198dMGx4zL._SR960%2C720_.jpg</t>
  </si>
  <si>
    <t>This LLBean Wind and Rain Anorak is perfect for active kids who love to explore in any weather. Crafted from durable nylon ripstop, this anorak features a waterproof coating for enhanced protection against the elements. The adjustable cinch hood keeps wind and rain at bay, while the elastic banded bottom and cuffs ensure a snug fit. Its convenient design allows it to pack into its own front zipper pocket, making it easy to carry along on adventures. Made with Bluesign approved fabric, it's both eco-conscious and practical.</t>
  </si>
  <si>
    <t>LLBean Airlight Knit Pullover Sweatshirt</t>
  </si>
  <si>
    <t>Stay warm and cozy with the LLBean Airlight Knit Pullover. This slightly fitted pullover features a snap front for easy on and off, reinforced bindings on collar, sleeves, and hem for durability. It includes a convenient kangaroo pocket to keep your hands warm. Made from 100% polyester, this sweatshirt is machine washable and tumble dry safe.</t>
  </si>
  <si>
    <t>https://m.media-amazon.com/images/I/813TiV0Q0tL._SX700_.jpg</t>
  </si>
  <si>
    <t>Toddler Color Block Sweater Fleece Full Zip</t>
  </si>
  <si>
    <t>Keep your toddler cozy and stylish with the LLBean Beans Sweater Fleece Full Zip. This color block sweater features a smooth knit exterior and soft brushed fleece interior, perfect for chilly days. The design includes a hooded collar, center front zip closure, long sleeves, and a straight fitted hemline. Made from durable polyester fleece, it is easy to care for with machine wash and tumble dry.</t>
  </si>
  <si>
    <t>https://m.media-amazon.com/images/I/81PdWd1oH7L._SX700_.jpg</t>
  </si>
  <si>
    <t>LLBean Kids Sweater Fleece Hooded Jacket - Pewter</t>
  </si>
  <si>
    <t>This versatile LLBean sweater fleece hooded jacket for big kids features a smooth sweater-knit exterior and a cozy brushed fleece interior. Designed to withstand wear and washings, it offers sweatshirt styling with added warmth and comfort. Complete with the iconic Katahdin logo, it's an ideal stylish alternative to casual hooded sweatshirts.</t>
  </si>
  <si>
    <t>https://m.media-amazon.com/images/I/81rKd+i972L.jpg</t>
  </si>
  <si>
    <t>Bean's Sweater Fleece Hooded (Big Kids)</t>
  </si>
  <si>
    <t>Kids Hooded Sweater Fleece Jacket Pewter</t>
  </si>
  <si>
    <t>This ultraversatile jacket for kids is crafted just like the adult version, featuring a smooth sweater-knit exterior and cozy brushed fleece interior. It has been tested to the highest industry standards to ensure durability through wear and washings. With sweatshirt styling, cozy fleece, and the Katahdin logo, this hooded sweater fleece offers a stylish alternative to casual hooded sweatshirts.</t>
  </si>
  <si>
    <t>LLBean Kids Hooded Sweater Fleece Pewter</t>
  </si>
  <si>
    <t>This ultraversatile hooded sweater fleece for big kids features a smooth sweater-knit exterior and cozy brushed fleece interior. Modeled after the adult version, it combines sweatshirt styling with superior comfort, making it an ideal stylish alternative to casual hooded sweatshirts. Crafted from high-quality polyester fleece and durable nylon-spandex binding, it's designed to hold up against wear and washings while providing warmth throughout the seasons.</t>
  </si>
  <si>
    <t>LLBean Men's Barley Chamois Shirt</t>
  </si>
  <si>
    <t>Finish your cool-weather look with the LLBean Chamois Shirt. Crafted from soft cotton, this versatile flannel features a classic folded collar, center front button closure, long sleeves with button cuffs, and chest front button-flap patch pockets. Made from 100 percent cotton for comfort and durability. Machine washable and imported.</t>
  </si>
  <si>
    <t>https://m.media-amazon.com/images/I/71C7ZowkqAL._SR960%2C720_.jpg</t>
  </si>
  <si>
    <t>LLBean Men's Chamois Shirt in Barley</t>
  </si>
  <si>
    <t>Elevate your cool-weather wardrobe with the LLBean Chamois Shirt. This versatile men's shirt is crafted from soft cotton flannel and features a classic folded collar, center front button closure, long sleeves with button cuffs, chest front button-flap patch pockets, and a straight hemline. Perfect for layering or wearing on its own during chilly days.</t>
  </si>
  <si>
    <t>(Women) LLBean The 1912 Overshirt Long Sleeve - Washed Orchid</t>
  </si>
  <si>
    <t>The LLBean The 1912 Overshirt is a stylish and authentic piece with a heavyweight texture. It features a relaxed fit, spread collar, long sleeves with buttoned cuffs, two snap button flap pockets on the chest, and a curved hem. The shirt has a buttoned front closure and includes a brand leather patch on the side seam for added detail. Made from 100% cotton, this overshirt is easy to care for with machine wash and tumble dry instructions.</t>
  </si>
  <si>
    <t>https://m.media-amazon.com/images/I/81s9BXRlwbL._SR960%2C720_.jpg</t>
  </si>
  <si>
    <t>Discover the perfect blend of style and functionality with the Kodiak Women's Atlin Power Heel Bootie. Designed for urban exploration, this boot features a chic pebble-grain leather construction with artisanal hand-stitched details and a silky suede tongue. The four-eyelet design is complemented by laces made from 100% recycled plastic for an eco-friendly touch. Experience all-day comfort with the removable OrthoLite foam footbed insole that offers custom support, while the slip-resistant power heel lug rubber outsole ensures stability on uneven terrain.</t>
  </si>
  <si>
    <t>https://m.media-amazon.com/images/I/71RciKM9nHS.jpg</t>
  </si>
  <si>
    <t>Atlin Power Heel</t>
  </si>
  <si>
    <t>Kodiak Stave Leather Midcut Boots - Black/Grey</t>
  </si>
  <si>
    <t>Experience the perfect blend of style and comfort with the Kodiak Stave Leather Midcut Boot. Designed for versatility, these boots feature a durable leather upper in a classic black and grey color combination. Ideal for any casual outing or adventure, they provide excellent support while keeping your feet comfortable throughout the day.</t>
  </si>
  <si>
    <t>https://m.media-amazon.com/images/I/719o7NTMaDL.jpg</t>
  </si>
  <si>
    <t>Stave Leather Midcut Boot</t>
  </si>
  <si>
    <t>Kodiak Kindersley Alpine Boot - Black</t>
  </si>
  <si>
    <t>The Kodiak Kindersley Alpine Boot is designed for outdoor adventures. Crafted in a sleek black color, it provides excellent support and comfort for winter activities. With a sturdy build and reliable grip, these boots are ideal for tackling alpine terrains.</t>
  </si>
  <si>
    <t>https://m.media-amazon.com/images/I/71UtQS4l8lL.jpg</t>
  </si>
  <si>
    <t>Boot</t>
  </si>
  <si>
    <t>Kodiak Kindersley Alpine Boot</t>
  </si>
  <si>
    <t>Step confidently into the great outdoors with the Kodiak Kindersley Alpine Boots. Designed for both style and functionality, these brown boots feature a durable construction perfect for winter adventures. The comfortable fit ensures you can trek through any terrain with ease.</t>
  </si>
  <si>
    <t>https://m.media-amazon.com/images/I/71jg2o-R-jL.jpg</t>
  </si>
  <si>
    <t>Kindersley Alpine Boot</t>
  </si>
  <si>
    <t>Kodiak Stave Leather Midcut Boot - Black/Grey</t>
  </si>
  <si>
    <t>Step into comfort and style with the Kodiak Stave Leather Midcut Boot. Featuring a sleek black and grey leather design, these boots are perfect for any adventure. The midcut height provides extra support while maintaining flexibility, making them suitable for both urban settings and outdoor excursions.</t>
  </si>
  <si>
    <t>Kodiak Kindersley Alpine Boots - Black</t>
  </si>
  <si>
    <t>Experience the rugged durability and exceptional comfort of the Kodiak Kindersley Alpine Boot. Designed for winter adventures, these boots feature a robust construction that ensures warmth and protection in cold conditions. The sleek black design adds style to functionality, making them perfect for both outdoor activities and casual wear.</t>
  </si>
  <si>
    <t>Embrace urban exploration with the Kodiak Women's Atlin Power Heel Bootie. Designed for city streets, this boot offers unmatched style and comfort. Constructed from pebble-grain leather with artisanal hand-stitched details and a silky suede tongue, it features a removable OrthoLite insole for custom support. The slip-resistant rubber outsole ensures stability on any terrain, making it your perfect companion for life's adventures.</t>
  </si>
  <si>
    <t>The Kodiak Kindersley Alpine Boot in black is designed to provide superior comfort and protection for winter adventures. With its durable construction and stylish design, this boot ensures your feet stay warm and dry during outdoor activities.</t>
  </si>
  <si>
    <t>Kodiak Women's Atlin Power Heel Bootie - Black</t>
  </si>
  <si>
    <t>The Kodiak Womens Atlin Power Heel Bootie is your ideal companion for urban exploration. Crafted with pebble-grain leather and artisanal hand-stitched details, this bootie combines style with durability. Featuring a silky suede tongue and upper, along with a removable OrthoLite comfort foam footbed insole for custom support, it ensures all-day comfort. The slip-resistant power heel lug rubber outsole provides stability on uneven terrain, making it perfect for life's unexpected moments.</t>
  </si>
  <si>
    <t>Kodiak Kindersley Alpine Boot Black</t>
  </si>
  <si>
    <t>Experience the perfect blend of style and function with the Kodiak Kindersley Alpine Boots. Designed to take you from city streets to mountain trails, these boots feature a traditional lace-up closure for a secure fit, premium waterproof leather for durability, and a padded suede tongue for added comfort. The waterproof and breathable seam-sealed membrane ensures your feet stay dry in all conditions.</t>
  </si>
  <si>
    <t>Kodiak Women's Atlin Black Leather Bootie</t>
  </si>
  <si>
    <t>Explore the city streets with confidence in the Kodiak Women's Atlin Power Heel Bootie. Crafted from pebble-grain leather with artisanal hand-stitched details, this bootie combines style and durability. The silky suede tongue and upper add a touch of elegance while the slip-resistant power heel lug rubber outsole provides enhanced traction on uneven terrain. Enjoy personalized comfort with a removable leather OrthoLite foam footbed insole designed for all-day support.</t>
  </si>
  <si>
    <t>Step into adventure with the Kodiak Kindersley Alpine Boot, designed for durability and comfort. Perfect for all terrains, these boots feature a sleek black design that complements any outdoor attire. Ideal for hiking and casual outings.</t>
  </si>
  <si>
    <t>Kodiak Womens Atlin Black Leather Bootie - Size 10</t>
  </si>
  <si>
    <t>Experience the perfect blend of style and functionality with the Kodiak Women's Atlin Power Heel Bootie. Designed for urban exploration, this bootie features pebble-grain leather construction, artisanal hand-stitched details, and a silky suede tongue and upper. The four-eyelet design is complemented by eco-friendly laces made from recycled plastic. Stay comfortable on your feet with a removable OrthoLite comfort foam footbed insole that provides custom support. The rubber outsole offers slip-resistant traction for stability on uneven surfaces, making it ideal for city adventures.</t>
  </si>
  <si>
    <t>Kodiak Kindersley Alpine Winter Boots Brown</t>
  </si>
  <si>
    <t>The Kodiak Kindersley Alpine Boot is designed for those who love adventure in cold climates. With a sturdy build and reliable grip, these boots are perfect for tackling snowy trails or icy sidewalks. The rich brown color adds a touch of style to your outdoor gear.</t>
  </si>
  <si>
    <t>Experience ultimate performance and comfort with the Kodiak Kindersley Alpine Boots, designed for alpine adventures. These black boots offer excellent traction and support, making them perfect for challenging terrains.</t>
  </si>
  <si>
    <t>Kodiak Kindersley Alpine Winter Boots</t>
  </si>
  <si>
    <t>The Kodiak Kindersley Alpine Boot in brown is designed for those who love adventure. Made to withstand harsh winter conditions, these boots offer durability and comfort with every step. The perfect choice for outdoor activities or casual wear.</t>
  </si>
  <si>
    <t>Kodiak Takla Chelsea Boot</t>
  </si>
  <si>
    <t>Step out in style with the Kodiak Takla Chelsea Boot, crafted for both comfort and durability. Featuring a sleek black design, these boots are perfect for any occasion, providing a versatile addition to your footwear collection.</t>
  </si>
  <si>
    <t>https://m.media-amazon.com/images/I/71EoiIlknSL.jpg</t>
  </si>
  <si>
    <t>Kodiak Takla Black Chelsea Boot</t>
  </si>
  <si>
    <t>The Kodiak Takla Chelsea Boot in black is a stylish and versatile addition to your footwear collection. Designed for both comfort and durability, these boots feature a classic slip-on style with elastic side panels for an easy fit. Perfect for any occasion, from casual outings to more formal events.</t>
  </si>
  <si>
    <t>Takla Chelsea Boot</t>
  </si>
  <si>
    <t>Step out in style with the Kodiak Takla Chelsea Boot. Crafted for comfort and durability, these black boots feature a sleek design that pairs well with any outfit. Perfect for everyday wear or special occasions.</t>
  </si>
  <si>
    <t>Step into comfort and style with the Kodiak Takla Chelsea Boot. These black boots offer a sleek design perfect for any occasion, whether you're heading to work or out on the town. Made with durable materials, they ensure long-lasting wear while keeping your feet comfortable all day.</t>
  </si>
  <si>
    <t>Kodiak Waterton Boot - Olive Green</t>
  </si>
  <si>
    <t>Experience rugged durability and comfort with the Kodiak Waterton Boot in Olive Green. Perfect for outdoor adventures or casual outings, these boots offer reliable traction and a sturdy build to support your every step.</t>
  </si>
  <si>
    <t>https://m.media-amazon.com/images/I/81tY7ilFNoL.jpg</t>
  </si>
  <si>
    <t>Kodiak Waterton Olive Green Boots</t>
  </si>
  <si>
    <t>Step into adventure with the Kodiak Waterton Boot. Crafted in a stylish olive green, these boots offer both durability and comfort for everyday wear or outdoor excursions. Designed with high-quality materials to withstand various terrains while providing excellent support.</t>
  </si>
  <si>
    <t>Waterton Boot</t>
  </si>
  <si>
    <t>Step into comfort and style with the Kodiak Waterton Boot in Olive Green. These boots are designed for durability and versatility, perfect for any casual outing or adventurous day out.</t>
  </si>
  <si>
    <t>Kodiak Sauveur Alpine Wedge Boot</t>
  </si>
  <si>
    <t>Step into comfort and style with the Kodiak Sauveur Alpine Wedge Boot. Perfect for those looking to combine fashion and functionality, these boots feature a durable brown exterior and a comfortable wedge heel. Ideal for everyday wear or outdoor adventures.</t>
  </si>
  <si>
    <t>https://m.media-amazon.com/images/I/81nx1YlT4vL.jpg</t>
  </si>
  <si>
    <t>Sauveur Alpine Wedge Boot</t>
  </si>
  <si>
    <t>Kodiak Sauveur Alpine Wedge Boot - Black</t>
  </si>
  <si>
    <t>Step into comfort and style with the Kodiak Sauveur Alpine Wedge Boot. Designed to provide warmth and stability during colder months, these black boots feature a stylish wedge heel perfect for both casual outings and outdoor adventures.</t>
  </si>
  <si>
    <t>https://m.media-amazon.com/images/I/71YFqewwnbL.jpg</t>
  </si>
  <si>
    <t>Kodiak Sauveur Waterproof Boot</t>
  </si>
  <si>
    <t>Discover the perfect blend of style and functionality with the Kodiak Sauveur Waterproof Boot. Designed for outdoor adventures or casual outings, this boot features a striking two-tone design with variegated laces and contrast stitching around the sole. The OrthoLite comfort foam footbed ensures exceptional comfort with every step. Made from leather upper materials, synthetic lining, and sole.</t>
  </si>
  <si>
    <t>https://n.nordstrommedia.com/id/sr3/d087cd7b-38d2-4178-9801-a34b5e6fcb3a.jpeg?w=500</t>
  </si>
  <si>
    <t>Kodiak Sauveur Waterproof Boot - Eggplant</t>
  </si>
  <si>
    <t>Discover the perfect blend of style and functionality with the Kodiak Sauveur Waterproof Boot. Designed for both outdoor adventures and casual outings, this boot features a striking two-tone design complemented by variegated laces and contrast stitching around the sole. The OrthoLite comfort foam footbed ensures unparalleled softness with every step. Crafted from durable leather upper with synthetic lining and sole, these boots promise long-lasting wear.</t>
  </si>
  <si>
    <t>https://n.nordstrommedia.com/id/sr3/d087cd7b-38d2-4178-9801-a34b5e6fcb3a.jpeg</t>
  </si>
  <si>
    <t>Kodiak Sauveur Waterproof Eggplant Boot</t>
  </si>
  <si>
    <t>Discover the perfect blend of style and functionality with the Kodiak Sauveur Waterproof Boot. Designed for both outdoor adventures and casual outings, this boot features a unique two-tone design with variegated laces and contrast stitching around the sole. The OrthoLite comfort foam footbed ensures every step is soft and comfortable. Crafted from leather upper with synthetic lining and sole.</t>
  </si>
  <si>
    <t>Step into comfort and style with the Kodiak Sauveur Alpine Wedge Boot. These black boots feature a sleek design perfect for both urban streets and countryside trails. Crafted to provide warmth, durability, and support during colder months.</t>
  </si>
  <si>
    <t>Wedge Boots</t>
  </si>
  <si>
    <t>The Kodiak Sauveur Alpine Wedge Boot is designed for those who love adventure and style. With a sleek black finish, these boots feature an alpine wedge design perfect for providing support and comfort during your outdoor activities. Ideal for winter adventures, they offer durability and traction in various conditions.</t>
  </si>
  <si>
    <t>Step into comfort and style with the Kodiak Sauveur Alpine Wedge Boot. Perfect for chilly days, these black boots feature a sleek design that pairs well with any winter outfit. With a comfortable wedge heel, they offer both height and stability.</t>
  </si>
  <si>
    <t>Step into comfort and style with the Kodiak Sauveur Alpine Wedge Boot. Designed for those who love a blend of fashion and function, these boots feature a sleek black finish that complements any outfit. The wedge design offers both height and stability, making them perfect for winter outings.</t>
  </si>
  <si>
    <t>Kodiak Sauveur Alpine Wedge Boot Black</t>
  </si>
  <si>
    <t>The Kodiak Sauveur Alpine Wedge Boot is designed for those who value both style and functionality during the colder months. With a sleek black finish, these boots are perfect for everyday wear or outdoor adventures in winter conditions. The wedge design provides added comfort and support, making them an ideal choice for long days on your feet.</t>
  </si>
  <si>
    <t>Kodiak Devick Wedge Moc Toe Shoes Black</t>
  </si>
  <si>
    <t>Step into comfort and style with the Kodiak Devick Wedge Moc Toe shoes. These black wedge moc toe shoes are perfect for casual outings, offering a blend of durability and fashion-forward design. The cushioned insole ensures all-day comfort, making them ideal for any occasion.</t>
  </si>
  <si>
    <t>https://m.media-amazon.com/images/I/71SDCRyqdZL.jpg</t>
  </si>
  <si>
    <t>Kodiak Maltby Wedge Chukka Brown Shoes</t>
  </si>
  <si>
    <t>The Kodiak Maltby Wedge Chukka is a stylish and versatile footwear option. Crafted in a rich brown color, these chukkas are designed to provide comfort and durability. The wedge design adds a modern touch while ensuring stability with every step.</t>
  </si>
  <si>
    <t>https://m.media-amazon.com/images/I/71TtbsrYWKL.jpg</t>
  </si>
  <si>
    <t>Wedges</t>
  </si>
  <si>
    <t>Experience comfort and style with the Kodiak Devick Wedge Moc Toe shoes in classic black. These versatile casual shoes offer a comfortable fit, perfect for everyday wear or a night out.</t>
  </si>
  <si>
    <t>Step up your style with the Kodiak Devick Wedge Moc Toe shoes in a sleek black color. Designed for comfort and durability, these shoes are perfect for everyday wear. Featuring a moc toe design and wedge sole, they offer both support and a fashionable look.</t>
  </si>
  <si>
    <t>Kodiak Devick Black Wedge Moc Toe Shoes - Size 12 M</t>
  </si>
  <si>
    <t>Experience all-day comfort and style with the Kodiak Devick Wedge Moc Toe shoes. These versatile black moc toe wedges are perfect for both casual outings and everyday wear, offering a blend of durability and fashion-forward design.</t>
  </si>
  <si>
    <t>Devick Wedge Moc Toe</t>
  </si>
  <si>
    <t>Kodiak Maltby Wedge Chukka Boot</t>
  </si>
  <si>
    <t>The Kodiak Maltby Wedge Chukka in Canteen is a versatile and stylish shoe perfect for any occasion. This chukka boot features a comfortable wedge sole that offers excellent support, making it ideal for all-day wear. Crafted with quality materials, its design provides both durability and sophistication.</t>
  </si>
  <si>
    <t>Maltby Wedge Chukka</t>
  </si>
  <si>
    <t>Kodiak Devick Brown Wedge Moc Toe Shoes</t>
  </si>
  <si>
    <t>Experience ultimate comfort and style with the Kodiak Devick Wedge Moc Toe shoes. These brown casual shoes feature a moc toe design and are perfect for everyday wear. The wedge sole provides excellent support, making them suitable for various activities throughout the year.</t>
  </si>
  <si>
    <t>https://m.media-amazon.com/images/I/71JueC9nJIL.jpg</t>
  </si>
  <si>
    <t>Step into comfort and style with the Kodiak Devick Wedge Moc Toe shoes. Designed in a rich brown color, these casual shoes feature a moc toe design and wedge sole for added support. Perfect for everyday wear or casual outings.</t>
  </si>
  <si>
    <t>Kodiak Scotia Brown Wedge Shoes</t>
  </si>
  <si>
    <t>The Kodiak Scotia Mocc Vamp Wedge offers a stylish and comfortable design perfect for everyday wear. Its rich brown color complements a variety of outfits, making it an essential addition to your footwear collection. Designed with quality materials, this wedge shoe provides both durability and comfort.</t>
  </si>
  <si>
    <t>https://m.media-amazon.com/images/I/81xSKFGMNsL.jpg</t>
  </si>
  <si>
    <t>Scotia Mocc Vamp Wedge</t>
  </si>
  <si>
    <t>Kodiak Scotia Brown Mocc Vamp Wedge Shoes</t>
  </si>
  <si>
    <t>Experience comfort and style with the Kodiak Scotia Mocc Vamp Wedge. Crafted in a rich brown color, these casual shoes feature a comfortable wedge heel that offers both support and height. Perfect for everyday wear, they seamlessly blend functionality with fashion.</t>
  </si>
  <si>
    <t>Kodiak Scotia Mocc Vamp Wedge Casual Shoes Brown</t>
  </si>
  <si>
    <t>Experience all-day comfort and style with the Kodiak Scotia Mocc Vamp Wedge. These brown casual shoes feature a unique mocc vamp design on a wedge sole, perfect for both work and play. Ideal for versatile wear, they provide support and durability in any setting.</t>
  </si>
  <si>
    <t>Kodiak Scotia Mocc Vamp Wedge Casual Shoes - Brown</t>
  </si>
  <si>
    <t>Experience comfort and style with the Kodiak Scotia Mocc Vamp Wedge shoes. These brown casual shoes feature a unique mocc vamp design with a wedge heel, perfect for everyday wear or dressing up your outfit.</t>
  </si>
  <si>
    <t>Step out in style and comfort with the Kodiak Scotia Mocc Vamp Wedge shoes. Featuring a sleek brown design, these casual shoes are perfect for any occasion, offering both durability and elegance.</t>
  </si>
  <si>
    <t>Kodiak Maltby Wedge Chukka Shoes Brown</t>
  </si>
  <si>
    <t>Step into style and comfort with the Kodiak Maltby Wedge Chukka. Crafted in a rich brown hue, these shoes offer a modern twist on the classic chukka design. Perfect for any casual occasion, they feature a comfortable wedge sole that provides both support and durability.</t>
  </si>
  <si>
    <t>https://m.media-amazon.com/images/I/71WlkowPpcL.jpg</t>
  </si>
  <si>
    <t>Kodiak Maltby Brown Leather Wedge Chukka Shoes</t>
  </si>
  <si>
    <t>Step up your casual footwear game with the Kodiak Maltby Wedge Chukka. Featuring a rich brown leather exterior and comfortable wedge sole, this chukka is perfect for everyday wear from workdays to weekend outings.</t>
  </si>
  <si>
    <t>Kodiak Scotia Black Moccasin Vamp Wedge Shoes</t>
  </si>
  <si>
    <t>Step into comfort and style with the Kodiak Scotia Mocc Vamp Wedge in black. These casual shoes feature a sleek moccasin vamp design, providing both elegance and everyday wearability. The wedge heel offers subtle lift while ensuring all-day comfort.</t>
  </si>
  <si>
    <t>https://m.media-amazon.com/images/I/61iBA97+NsL.jpg</t>
  </si>
  <si>
    <t>Kodiak Women's Atlin Power Heel Bootie Tan</t>
  </si>
  <si>
    <t>Discover the perfect blend of style and functionality with the Kodiak Women's Atlin Power Heel Bootie. Crafted from pebble-grain leather, these booties feature artisanal hand-stitched details and a silky suede tongue for added elegance. The four-eyelet design is complemented by 100% recycled plastic laces, making it an eco-friendly choice. Enjoy all-day comfort with a removable OrthoLite foam footbed insole that provides custom support. With a slip-resistant power heel lug rubber outsole, you can navigate city streets or uneven terrain confidently.</t>
  </si>
  <si>
    <t>https://m.media-amazon.com/images/I/7164LDc+I7S.jpg</t>
  </si>
  <si>
    <t>The Kodiak Women's Atlin Power Heel Bootie in tan is inspired by urban exploration, blending city style with comfort and durability. Crafted from pebble-grain leather with artisanal hand-stitched details and a silky suede tongue, this bootie features a four-eyelet design and eco-friendly recycled plastic laces. The removable OrthoLite footbed ensures custom support, while the slip-resistant rubber outsole provides traction on uneven surfaces.</t>
  </si>
  <si>
    <t>Kodiak Women's Atlin Tan Power Heel Bootie</t>
  </si>
  <si>
    <t>The Kodiak Women's Atlin Power Heel Bootie is inspired by urban exploration and designed to perform in life's best and unexpected moments. It features stylish pebble-grain leather with artisanal hand-stitched details, a silky suede tongue and upper, and a four-eyelet design with 100% recycled plastic lace. The boot includes a removable OrthoLite comfort foam footbed insole for custom support and a slip-resistant power heel lug rubber outsole for better traction on uneven terrain.</t>
  </si>
  <si>
    <t>Kodiak Takla Dark Brown Chelsea Boot - 7.5 M</t>
  </si>
  <si>
    <t>Step out in style and comfort with the Kodiak Takla Chelsea Boot. Crafted in a rich dark brown hue, these boots offer both durability and timeless appeal. Perfect for any season, they feature an easy slip-on design ideal for everyday wear.</t>
  </si>
  <si>
    <t>https://m.media-amazon.com/images/I/71xblRYDBfL.jpg</t>
  </si>
  <si>
    <t>Kodiak Women's Surrey II Waterproof Fashion Boot</t>
  </si>
  <si>
    <t>The Kodiak Women's Surrey II Waterproof Fashion Boot is designed for those who seek both style and functionality. Made with waterproof leather and sealed seams, these boots ensure your feet stay dry on city streets or park trails. Featuring premium features like Thinsulate insulation for all-day comfort, they are perfect for everyday adventures. The Surrey II boot combines the classic hiker look with a trendy twist, making it ideal for travel, leisure, and exploration.</t>
  </si>
  <si>
    <t>https://m.media-amazon.com/images/I/81FBhavl3dS.jpg</t>
  </si>
  <si>
    <t>5-inch Surrey Ii Waterproof</t>
  </si>
  <si>
    <t>Kodiak Women's Surrey II Waterproof Leather Boots</t>
  </si>
  <si>
    <t>The Kodiak Women's Surrey II Waterproof Fashion Boot is a versatile and stylish choice for any adventure, from city streets to park trails. Crafted with waterproof leather, sealed seams, and featuring Thinsulate insulation for all-day comfort, these boots are designed for durability and reliability. Ideal for travel or everyday exploring.</t>
  </si>
  <si>
    <t>Experience the perfect blend of style and functionality with Kodiak Women's Surrey II Waterproof Fashion Boot. Designed for everyday adventures, this boot is crafted from waterproof leather with sealed seams to ensure your feet stay dry in any weather. Featuring 200 GM Thinsulate insulation, these boots provide all-day comfort whether you're exploring city streets or park trails. With a focus on durability and reliability, Kodiak offers premium leathers that make these boots ideal for travel and leisure.</t>
  </si>
  <si>
    <t>The Kodiak Women's Surrey II Waterproof Fashion Boot is perfect for everyday adventures, blending classic hiker style with a modern twist. Crafted from waterproof leather with sealed seams, these boots feature premium Thinsulate insulation for all-day comfort and warmth. Designed to handle city streets or park trails, they offer the legendary durability that only Kodiak can provide.</t>
  </si>
  <si>
    <t>UGG Men's Seaside Flip Sandal</t>
  </si>
  <si>
    <t>Experience ultimate comfort and style with the UGG Men's Seaside Flip Sandal. Crafted from full-grain leather and suede, these sandals feature a microfiber lining for a soft feel against the skin. The contoured EVA footbed provides excellent support, while the leather-wrapped midsole adds an elegant touch. A molded rubber outsole ensures durability and traction for all your summer adventures.</t>
  </si>
  <si>
    <t>https://m.media-amazon.com/images/I/71Kc9KnWGyL.jpg</t>
  </si>
  <si>
    <t>Seaside Flip</t>
  </si>
  <si>
    <t>Kodiak Women's Kenosee Brown Waterproof Hiking Boot</t>
  </si>
  <si>
    <t>Experience the wilderness with confidence in Kodiak's Kenosee Low Cut Waterproof Hiking Boots. Designed for women who love adventure, these boots feature a low-cut design for enhanced mobility and eco-friendly materials like recycled plastic lining and lace, as well as a partially recycled mesh upper. The waterproof suede construction combined with a breathable, seam-sealed membrane ensures your feet stay dry and comfortable on any terrain. Enjoy all-day support with the Kodiak Comfortzone ECO footbed insole and navigate trails safely thanks to the slip-resistant rubber outsole.</t>
  </si>
  <si>
    <t>https://m.media-amazon.com/images/I/717Q4DkaL2L.jpg</t>
  </si>
  <si>
    <t>Kenosee Low Cut Waterproof</t>
  </si>
  <si>
    <t>Kodiak Women's Kenosee Mid Cut Waterproof Hiking Boot</t>
  </si>
  <si>
    <t>The Kodiak Womens Kenosee Mid Cut Waterproof Hiking Boot in Dark Grey is designed for eco-conscious hikers. Featuring a mid-cut design, this boot offers enhanced protection and comfort on the trail. It includes eco-friendly elements such as 100 percent recycled plastic lining and lace, along with a 50 percent recycled plastic mesh upper. The waterproof suede construction and breathable seam-sealed membrane keep your feet dry throughout your hike. Experience all-day cushioning with the Kodiak Comfortzone ECO footbed insole, while the lightweight compression-molded EVA midsole provides stability across various terrains. A slip-resistant rubber outsole ensures high traction on uneven surfaces.</t>
  </si>
  <si>
    <t>https://m.media-amazon.com/images/I/81IbPK5K6aL.jpg</t>
  </si>
  <si>
    <t>Kenosee Mid Cut Waterproof</t>
  </si>
  <si>
    <t>Step into the great outdoors confidently with the Kodiak Women's Kenosee Mid Cut Waterproof Hiking Boot. Designed for eco-conscious adventurers, this boot features a mid-cut design for added protection and style. It is crafted from waterproof suede and includes a breathable seam-sealed membrane to keep your feet dry in any weather. Enjoy all-day comfort with the Kodiak Comfortzone ECO footbed insole, providing cushioning support on long trails. The lightweight EVA midsole adapts to your foot, ensuring stability across various terrains while the slip-resistant rubber outsole offers superior grip.</t>
  </si>
  <si>
    <t>Kodiak Women's Kenosee Mid Cut Waterproof Hiking Boots - Dark Grey</t>
  </si>
  <si>
    <t>The Kodiak Women's Kenosee Mid Cut Waterproof Hiking Boot in Dark Grey is perfect for those who love the outdoors, no matter the weather. These eco-conscious hiking boots feature a mid-cut design that offers extra protection on the trails and are crafted with waterproof suede and a breathable seam-sealed membrane to keep your feet dry and comfortable. The recycled plastic lining, lace, and mesh upper highlight their environmentally friendly construction. Enjoy all-day comfort with the Kodiak Comfortzone ECO footbed insole while tackling any terrain confidently thanks to a high-traction slip-resistant rubber outsole.</t>
  </si>
  <si>
    <t>Kodiak Women's Kenosee Mid Cut Waterproof Hiking Boots</t>
  </si>
  <si>
    <t>Experience the outdoors with confidence in the Kodiak Women's Kenosee Mid Cut Waterproof Hiking Boot. Designed for eco-conscious hikers, this boot features a mid-cut design for added protection and style. It is crafted from waterproof suede with a breathable seam-sealed membrane to keep your feet dry and comfortable on any trail. The Kodiak Comfortzone ECO footbed insole provides all-day cushioning, while the lightweight compression-molded EVA midsole ensures stability across various terrains. With a slip-resistant rubber outsole for high traction, these boots are perfect for tackling uneven surfaces.</t>
  </si>
  <si>
    <t>Experience the great outdoors with Kodiak Women's Kenosee Mid Cut Waterproof Hiking Boots. Designed for eco-conscious hikers, these boots feature a mid-cut design for enhanced protection and are made with waterproof suede and a breathable seam-sealed membrane to keep your feet dry. Enjoy sustainable materials like 100 percent recycled plastic lining and laces, along with a 50 percent recycled plastic mesh upper. The Kodiak Comfortzone ECO footbed insole offers all-day cushioning, while the lightweight EVA midsole provides stability on various terrains. Hike confidently with slip-resistant rubber outsoles that ensure grip on uneven surfaces.</t>
  </si>
  <si>
    <t>Experience the outdoors with confidence in the Kodiak Women's Kenosee Mid Cut Waterproof Hiking Boot. Featuring a sustainable design, this eco-friendly boot is crafted from waterproof suede and includes a breathable seam-sealed membrane to keep your feet dry and comfortable on every hike. The Kodiak Comfortzone ECO footbed insole provides all-day cushioning for long trail days, while the lightweight compression-molded EVA midsole supports your foot across various terrains. With its slip-resistant rubber outsole, you can focus on enjoying nature without worrying about traction.</t>
  </si>
  <si>
    <t>https://m.media-amazon.com/images/I/71IIYBm792L.jpg</t>
  </si>
  <si>
    <t>The Kodiak Women's Kenosee Mid Cut Waterproof Hiking Boot is designed to tackle any trail with confidence and comfort. Featuring a mid-cut design for added protection, these eco-conscious boots include 100% recycled plastic lining and lace, along with a 50% recycled plastic mesh upper. Made from waterproof suede and equipped with a breathable seam-sealed membrane, they ensure your feet stay dry all day long. The Kodiak Comfortzone ECO footbed insole provides cushioning for extended hikes, while the lightweight compression-molded EVA midsole adapts to your foot for stability across various terrains. With its slip-resistant rubber outsole, you can hike confidently over uneven ground.</t>
  </si>
  <si>
    <t>Kodiak Women's Kenosee Waterproof Hiking Boot</t>
  </si>
  <si>
    <t>Experience the great outdoors with confidence in the Kodiak Women's Kenosee Mid Cut Waterproof Hiking Boot. Designed for eco-conscious adventurers, these boots feature a protective mid-cut design and are crafted from waterproof suede with a breathable seam-sealed membrane to keep your feet dry. The ECO footbed insole provides all-day comfort, while the lightweight EVA midsole offers stability on varied terrains. With a slip-resistant rubber outsole, you can tackle any trail without worry.</t>
  </si>
  <si>
    <t>The Kodiak Kenosee Mid Cut Waterproof Hiking Boot is designed for the eco-conscious adventurer. Featuring a mid-cut design, these boots offer superior protection on trails with waterproof suede and a breathable seam-sealed membrane to keep your feet dry and comfortable. Enjoy the comfort of the Kodiak Comfortzone ECO footbed insole for all-day cushioning and support, while the lightweight compression-molded EVA midsole ensures stability across various terrains. The slip-resistant rubber outsole provides excellent traction, allowing you to focus on enjoying your hike.</t>
  </si>
  <si>
    <t>Kodiak Women's Kenosee Waterproof Hiking Boot - Sandstone</t>
  </si>
  <si>
    <t>Experience the perfect blend of style and functionality with the Kodiak Women's Kenosee Mid Cut Waterproof Hiking Boot. Designed for eco-conscious adventurers, this boot features a mid-cut design offering enhanced protection on trails. It incorporates sustainable materials like a recycled plastic lining, lace, and mesh upper. The waterproof suede construction and breathable seam-sealed membrane ensure your feet remain dry from trailhead to summit. With the Kodiak Comfortzone ECO footbed insole providing all-day cushioning and support, you can tackle long hikes comfortably. The slip-resistant rubber outsole offers excellent traction across various terrains.</t>
  </si>
  <si>
    <t>Experience unmatched comfort and protection on your hiking adventures with the Kodiak Women's Kenosee Mid Cut Waterproof Hiking Boots. These eco-friendly boots feature a mid-cut design, waterproof suede construction, and a breathable seam-sealed membrane to keep your feet dry in all conditions. The lightweight compression-molded EVA midsole provides excellent support, while the slip-resistant rubber outsole ensures high traction on uneven terrains.</t>
  </si>
  <si>
    <t>Kodiak Women's Brigden Eco-Friendly Lace Up Sneaker - Charcoal</t>
  </si>
  <si>
    <t>The Kodiak Women's Brigden Lace Up Sneaker is your go-to shoe for urban adventures. Featuring eco-friendly elements like a recycled plastic mesh upper and laces, this sneaker combines sustainability with style. The premium suede and textile upper is treated with Scotchgard Protector to repel water, oil, and stains. Enjoy all-day comfort with the Kodiak Comfortzone ECO footbed insole and lightweight compression-molded EVA midsole that conforms to your foot. With its slip-resistant rubber outsole, you'll have confident traction on any surface.</t>
  </si>
  <si>
    <t>https://m.media-amazon.com/images/I/81ZOeUCUBOL.jpg</t>
  </si>
  <si>
    <t>Brigden Lace Up</t>
  </si>
  <si>
    <t>Kodiak Women's Brigden Lace Up Sneaker - Charcoal</t>
  </si>
  <si>
    <t>The Kodiak Women's Brigden Lace Up Sneaker is your perfect companion for urban adventures. Made with eco-friendly materials, it features a 100 percent recycled plastic lace and a 50 percent recycled plastic mesh upper. The premium corded eyerow lacing system ensures the perfect fit while the combination of suede and textile treated with Scotchgard Protector from 3M offers water, oil, and stain repellency. Enjoy all-day comfort with the Kodiak Comfortzone ECO footbed insole and lightweight compression-molded EVA midsole that conforms to your foot. The slip-resistant rubber outsole provides high traction on uneven or slippery surfaces.</t>
  </si>
  <si>
    <t>Kodiak Women's Brigden Lace Up Sneaker</t>
  </si>
  <si>
    <t>The Kodiak Women's Brigden Lace Up Sneaker is your eco-conscious choice for urban adventures. Featuring a premium suede and textile upper treated with Scotchgard Protector, this sneaker offers water, oil, and stain repellency. The shoe boasts a comfortable Kodiak Comfortzone ECO footbed insole for all-day cushioning and support. With a lightweight compression-molded EVA midsole that conforms to your foot, you can move confidently thanks to the slip-resistant rubber outsole, perfect for gripping uneven or slippery surfaces.</t>
  </si>
  <si>
    <t>The Kodiak Women's Brigden Lace Up Sneaker is your perfect companion for urban adventures. This eco-friendly sneaker features a premium suede and textile upper treated with Scotchgard Protector, making it water, oil, and stain repellent. Enjoy the comfort of the Kodiak Comfortzone ECO footbed insole for all-day cushioning and support. The lightweight EVA midsole conforms to your foot while a slip-resistant rubber outsole ensures high traction on various surfaces.</t>
  </si>
  <si>
    <t>Kodiak Women's Brigden Lace Up Sneaker - Pearled Ivory</t>
  </si>
  <si>
    <t>The Kodiak Women's Brigden Lace Up Sneaker in Pearled Ivory is your go-to shoe for urban adventures. Crafted with eco-friendly features like a recycled plastic lace and mesh upper, this sneaker combines style with sustainability. The premium suede and textile upper is treated with Scotchgard Protector to repel water, oil, and stains. Comfort meets durability with the Kodiak Comfortzone ECO footbed insole providing all-day cushioning, while the lightweight EVA midsole ensures secure footing. A slip-resistant rubber outsole offers high traction on any surface.</t>
  </si>
  <si>
    <t>https://m.media-amazon.com/images/I/71IkdEQi9NL.jpg</t>
  </si>
  <si>
    <t>The Kodiak Women's Brigden Lace Up Sneaker is your ideal companion for urban adventures. Made with eco-conscious materials, including 100 percent recycled plastic laces and a 50 percent recycled plastic mesh upper, this sneaker combines style with sustainability. The premium suede and textile low-cut design features Scotchgard Protector from 3M, ensuring water, oil, and stain repellency to keep your shoes looking fresh. Enjoy all-day comfort with the Kodiak Comfortzone ECO footbed insole and lightweight compression-molded EVA midsole that conforms to your foot for secure support. A slip-resistant rubber outsole provides high traction on uneven or slippery surfaces.</t>
  </si>
  <si>
    <t>The Kodiak Women's Brigden Lace Up Sneaker is your go-to shoe for urban adventures. Made with eco-conscious materials, it features a premium suede and textile upper treated with Scotchgard Protector for water, oil, and stain repellence. The sneaker includes a recycled plastic lace system and mesh upper for an environmentally friendly choice. Experience all-day comfort with the Kodiak Comfortzone ECO footbed insole, while the lightweight EVA midsole provides secure support. A slip-resistant rubber outsole ensures you can confidently navigate any terrain.</t>
  </si>
  <si>
    <t>Kodiak Bonshaw Casual Shoes</t>
  </si>
  <si>
    <t>Experience comfort and style with Kodiak Bonshaw shoes in a unique barley color. Perfect for casual outings, these shoes offer a blend of durability and fashion.</t>
  </si>
  <si>
    <t>https://m.media-amazon.com/images/I/71P81XQl9lL.jpg</t>
  </si>
  <si>
    <t>Bonshaw</t>
  </si>
  <si>
    <t>Kodiak Rosseau Casual Shoes in Curry</t>
  </si>
  <si>
    <t>Experience comfort and style with the Kodiak Rosseau Curry casual shoes. Perfect for everyday wear, these shoes offer a sleek design combined with durable materials to keep your feet comfortable throughout the day.</t>
  </si>
  <si>
    <t>https://m.media-amazon.com/images/I/61CpqLsFDyL.jpg</t>
  </si>
  <si>
    <t>LL Bean Women's Scotch Plaid Shirt - Vintage Tartan</t>
  </si>
  <si>
    <t>This LL Bean Scotch Plaid Shirt is a timeless addition to any wardrobe. Crafted from soft cotton, it features a classic tartan design with a folded collar and long sleeves that include fitted button cuffs. The shirt has a center front button closure and rounded hemline for added style. Perfect for everyday wear, this piece is machine washable and easy to care for.</t>
  </si>
  <si>
    <t>https://m.media-amazon.com/images/I/81C-7yOQixL._SR960%2C720_.jpg</t>
  </si>
  <si>
    <t>LLBean Women's Day Venture Insulated Muk Luk Boots - Cinnamon</t>
  </si>
  <si>
    <t>Stay comfortable and stylish in cold weather with the LLBean Day Venture Insulated Muk Luk Boots. These women's boots feature a high-quality suede upper, cozy faux fur trim, and PrimaLoft insulation to keep your feet warm. The TEK25 water-resistant system ensures dryness all day long. With a classic lace-up closure and metallic eyelets, these boots offer both functionality and style. The Comfort Ride midsole provides unmatched cushioning while the VertiGrip synthetic outsole offers excellent traction.</t>
  </si>
  <si>
    <t>https://m.media-amazon.com/images/I/71EU8YIVOzL._SR960%2C720_.jpg</t>
  </si>
  <si>
    <t>Stay warm and stylish with the LLBean Ultralight Boot Quilt, perfect for cold weather adventures. These women's boots feature a water-resistant quilted nylon mesh upper and TEK25 membrane to keep your feet dry, while recycled PrimaLoft insulation provides exceptional warmth. Enjoy comfort all day long with the Comfort Ride midsole and contoured dual-density EVA innersole. The lace-up design ensures an adjustable fit, complemented by synthetic leather toe and heel counters for added protection. With a rugged VertiGrip rubber outsole offering traction, these boots are ideal for winter wear.</t>
  </si>
  <si>
    <t>https://m.media-amazon.com/images/I/7199dIJnKbL._SR960%2C720_.jpg</t>
  </si>
  <si>
    <t>LLBean Women's Ultralight Water-Resistant Insulated Boots</t>
  </si>
  <si>
    <t>Stay warm and protected in cold weather with the LLBean Ultralight Boot Quilt. These women's boots feature a lightweight, durable quilted nylon mesh upper that is water-resistant. Equipped with a TEK25 water-resistant membrane and soft moisture-wicking fleece lining to keep your feet dry, these boots are insulated with recycled PrimaLoft material for exceptional warmth. The over-the-calf length construction offers added coverage while the lace-up design ensures an adjustable fit. A pull loop on the back allows for easy on and off, while the Comfort Ride midsole provides support and rebound throughout wear. For all-day comfort, enjoy the contoured dual-density EVA innersole paired with a rugged VertiGrip rubber outsole offering excellent traction.</t>
  </si>
  <si>
    <t>LLBean Women's Ultralight Insulated Water-Resistant Boots</t>
  </si>
  <si>
    <t>Stay warm and protected in cold weather with the LLBean Ultralight Boot Quilt. These women's boots feature a water-resistant quilted nylon mesh upper and TEK25 membrane to keep your feet dry, while recycled PrimaLoft insulation provides exceptional warmth. The lace-up design allows for an adjustable fit, complemented by a pull loop for easy on and off. Enjoy all-day comfort with the Comfort Ride midsole and contoured dual-density EVA innersole. The rugged VertiGrip rubber outsole ensures reliable traction.</t>
  </si>
  <si>
    <t>LLBean Women's Ultralight Quilted Insulated Winter Boots</t>
  </si>
  <si>
    <t>Stay warm and stylish with the LLBean Ultralight Boot Quilt Water Resistant Insulated Lace Up Boots, designed for women who brave cold weather elements. These boots feature a quilted nylon mesh upper that's lightweight yet durable, complemented by a TEK25 water-resistant membrane to keep your feet dry. The soft moisture-wicking fleece lining and recycled PrimaLoft insulation provide exceptional warmth and comfort. With an over-the-calf length construction, lace-up design for adjustable fit, and easy pull loop on the back, these boots are both functional and fashionable. Enjoy all-day support with the Comfort Ride midsole and contoured dual-density EVA innersole while exploring winter terrains confidently thanks to the rugged VertiGrip rubber outsole.</t>
  </si>
  <si>
    <t>LLBean Women's Ultralight Water Resistant Insulated Boots</t>
  </si>
  <si>
    <t>Experience warmth and protection with the LLBean Ultralight Boot Quilt. Featuring a water-resistant quilted nylon mesh upper, these boots are designed to keep your feet dry and comfortable in cold weather conditions. The TEK25 membrane and soft fleece lining wick moisture away, while the recycled PrimaLoft insulation ensures exceptional warmth. With an over-the-calf length construction and lace-up design for an adjustable fit, these boots also include a pull loop for easy wearability. A Comfort Ride midsole provides support and rebound, complemented by a contoured dual-density EVA innersole for all-day comfort. Signature brand detailing adds style, while synthetic leather toe and heel counters offer added protection against the elements.</t>
  </si>
  <si>
    <t>LLBean Women's Ultralight Insulated Lace Up Winter Boots - Classic Navy/Midnight</t>
  </si>
  <si>
    <t>Stay warm and stylish with the LLBean Ultralight Boot Quilt Water Resistant Insulated Lace Up Boots. Designed for cold weather protection, these boots feature a water-resistant quilted nylon mesh upper that is both lightweight and durable. The TEK25 membrane and fleece lining keep feet dry, while recycled PrimaLoft insulation offers exceptional warmth. With an over-the-calf length construction, adjustable lace-up design, and pull loop for easy wear, these boots are perfect for winter adventures. Enjoy all-day comfort with the Comfort Ride midsole and contoured dual-density EVA innersole.</t>
  </si>
  <si>
    <t>https://m.media-amazon.com/images/I/71boI-H5k5L._SR960%2C720_.jpg</t>
  </si>
  <si>
    <t>LL Bean Women's Ultralight Insulated Boots - Classic Navy/Midnight</t>
  </si>
  <si>
    <t>Experience exceptional warmth and protection with the LL Bean Ultralight Boot Quilt. These women's boots offer water-resistant quilted nylon mesh uppers that are lightweight yet durable, featuring a TEK25 membrane to keep your feet dry. With recycled PrimaLoft insulation for warmth, these over-the-calf boots include a lace-up design for an adjustable fit and a pull loop on the back for easy wear. The Comfort Ride midsole provides support and rebound, while the contoured dual-density EVA innersole ensures all-day comfort. Enjoy added protection with synthetic leather toe and heel counters and secure traction with the rugged VertiGrip rubber outsole.</t>
  </si>
  <si>
    <t>LLBean Dirigo Men's Sneakers Light Olive</t>
  </si>
  <si>
    <t>Step out in style with the LLBean Dirigo Sneaker, featuring a chic and sporty design. Made with a textile and synthetic upper, these sneakers offer durability and comfort. The removable textile insole adds versatility to your wear while the lace closure ensures a secure fit. A pull tab at the back allows for easy on-and-off access. Adorned with the brand logo on the side panel, insole, and heel counter, these shoes combine fashion with functionality.</t>
  </si>
  <si>
    <t>https://m.media-amazon.com/images/I/71A0SEFr0YL._SR960%2C720_.jpg</t>
  </si>
  <si>
    <t>LLBean Dirigo Men's Light Olive Sneakers</t>
  </si>
  <si>
    <t>Step out in style with the LLBean Dirigo Sneaker, a perfect blend of chic and sporty design. Crafted with textile and synthetic materials, this sneaker features a comfortable textile lining and a removable insole for customizable comfort. The lace closure ensures a secure fit while the pull tab at the back allows for easy on-and-off wear. Showcasing the brand logo on the side panel, insole, and heel counter, these sneakers are finished with a durable synthetic outsole.</t>
  </si>
  <si>
    <t>Step out in comfort and style with the LLBean Dirigo Sneaker. This chic and sporty shoe features a textile and synthetic upper for durability, along with a removable textile insole for added comfort. The lace closure ensures a secure fit, while the pull tab at the back adds convenience. The sneaker is finished with a round toe design and a sturdy synthetic outsole, making it perfect for everyday wear.</t>
  </si>
  <si>
    <t>LLBean Dirigo Sneaker - Light Olive Men's Casual Shoes</t>
  </si>
  <si>
    <t>Step out in style with the LLBean Dirigo Sneaker, a chic and sporty choice for any casual outing. Featuring a textile and synthetic upper, this sneaker offers both durability and comfort. The removable textile insole ensures customizable comfort while the lace closure provides a secure fit. A pull tab at the back allows easy on-and-off wear, complemented by brand logos on the side panel, insole, and heel counter for added flair. The round toe design is finished with a durable synthetic outsole.</t>
  </si>
  <si>
    <t>LLBean Dirigo Bebound Men's Oxford Shoes Light Olive</t>
  </si>
  <si>
    <t>Step out in style with the LLBean Dirigo Bebound Shoe Oxford, a perfect blend of chic and sporty. Featuring a textile and synthetic upper, these shoes offer comfort with their removable textile insole and breathable textile lining. The lace closure ensures a secure fit while the pull tab at the back provides easy on-off access. With brand logos adorning the side panel, insole, and heel counter, these oxfords boast subtle branding details. Designed with a round toe for added comfort and set on a durable synthetic outsole for long-lasting wear.</t>
  </si>
  <si>
    <t>Step out in style with the LLBean Dirigo Sneaker. These chic and sporty shoes feature a textile and synthetic upper, textile lining, and a removable textile insole for comfort. The lace closure ensures a snug fit while the pull tab on the back makes them easy to wear. With brand logos on the side panel, insole, and heel counter, these sneakers are perfect for everyday casual wear. A round toe design paired with a durable synthetic outsole provides excellent traction.</t>
  </si>
  <si>
    <t>LLBean Women's Rugged Wellie Chelsea Boot - Moonlight Blue/Classic Navy</t>
  </si>
  <si>
    <t>Stay dry and stylish with the LLBean Rugged Wellie Chelsea Boot. Perfect for rain or shine, these boots feature a pull-on style with a round toe silhouette. The durable VertiGrip rubber outsole provides traction on multiple surfaces, while EVA pods in the midsole and forefoot offer extra cushioning and comfort. Designed with elastic stretch goring for a comfortable fit, these boots also have pull tabs on the front and back for easy on-and-off access. Made with a rubber upper and outsole, along with textile lining and insole.</t>
  </si>
  <si>
    <t>https://m.media-amazon.com/images/I/519XgaWwNSL._SR960%2C720_.jpg</t>
  </si>
  <si>
    <t>LLBean Women's Rugged Wellie Chelsea Boots</t>
  </si>
  <si>
    <t>Experience comfort and protection with the LLBean Rugged Wellie Chelsea Boot. Designed for versatility in various weather conditions, these boots feature a pull-on style with elastic stretch goring for a snug fit. The durable VertiGrip rubber outsole ensures traction on multiple surfaces while EVA pods in the midsole provide cushioning. With textile lining and a lightweight construction, these boots are perfect for everyday wear.</t>
  </si>
  <si>
    <t>LLBean Women's Mountain Classic Puffer Coat - Black</t>
  </si>
  <si>
    <t>Stay warm and stylish with the LLBean Mountain Classic Puffer Coat. This women's coat features a stand collar neckline, an attached hood, long sleeves, and a zippered front closure for added protection against the cold. Crafted from materials containing at least 20 percent recycled content, it is insulated with ColdShield to ensure lightweight warmth and weather resistance. The coat also includes two hand pockets with snap closures for convenience.</t>
  </si>
  <si>
    <t>https://m.media-amazon.com/images/I/71gqFSdo0UL._SR960%2C720_.jpg</t>
  </si>
  <si>
    <t>LLBean Men's Stripe Chamois Shirt - Barley</t>
  </si>
  <si>
    <t>Step up your style game effortlessly with the LL Bean Chamois Shirt, featuring a relaxed fit and an allover striped pattern. This shirt includes a collared neck, full button closure, two button-through flap pockets, long sleeves with buttoned cuffs, and a shirttail hem. Made from soft chamois cotton for comfort and durability. Machine washable for easy care.</t>
  </si>
  <si>
    <t>https://m.media-amazon.com/images/I/71-BSON68cL._SR960%2C720_.jpg</t>
  </si>
  <si>
    <t>LLBean Men's Airlight Knit Pullover</t>
  </si>
  <si>
    <t>Experience unparalleled comfort with the LLBean Men's Airlight Knit Pullover. Crafted in a platinum color, this pullover features an ultralight design with a thin low profile baffle construction to enhance thermal efficiency. It keeps you warm during cooler temperatures and breathes well when it's warmer, making it perfect for various activities.</t>
  </si>
  <si>
    <t>https://m.media-amazon.com/images/I/71EIV02Io8L.jpg</t>
  </si>
  <si>
    <t>Airlight Knit Pullover</t>
  </si>
  <si>
    <t>LLBean Men's Barley Plaid Flannel Shirt</t>
  </si>
  <si>
    <t>Stay stylish and comfortable with the LLBean 1912 Field Flannel Shirt. This slightly fitted plaid shirt features a button-down closure, long sleeves with buttoned cuffs, and a shirttail hem. It includes two button flap pockets on the chest for added authenticity and style. Made from 100% cotton flannel, it is perfect for keeping warm in colder weather.</t>
  </si>
  <si>
    <t>https://m.media-amazon.com/images/I/81vwC3nayvL._SR960%2C720_.jpg</t>
  </si>
  <si>
    <t>LLBean Men's Slightly Fitted Plaid Flannel Shirt</t>
  </si>
  <si>
    <t>Elevate your wardrobe with the LLBean 1912 Field Flannel Shirt. This slightly fitted plaid shirt combines style and comfort, featuring a button-down closure, long sleeves with buttoned cuffs, and a shirttail hem. The two button-flap pockets on the chest add authenticity to its design. Made from soft, durable cotton flannel for warmth during colder months. Easy care with machine wash and dry.</t>
  </si>
  <si>
    <t>LL Bean Men's Rangeley Merino Crew Neck Sweater - Taupe Heather</t>
  </si>
  <si>
    <t>Experience the luxurious comfort of the LL Bean Rangeley Merino Crew Neck Sweater. Made from premium merino wool, this sweater offers a supersoft feel and lightweight warmth perfect for colder days. It features ribbed trim at the neck, cuffs, and hem, along with long sleeves and a straight hem for a classic pullover style. Hand wash only.</t>
  </si>
  <si>
    <t>https://m.media-amazon.com/images/I/81TRd3F7tWL._SR960%2C720_.jpg</t>
  </si>
  <si>
    <t>LLBean Rangeley Merino Crew Neck Sweater - Men's Taupe Heather</t>
  </si>
  <si>
    <t>Experience the supersoft comfort of the LLBean Rangeley Merino Crew Neck Sweater. This lightweight sweater features ribbed trim at the neck, cuffs, and hem for a classic look. The pullover style with long sleeves and a straight hem is perfect for layering during colder months. Made from 100% merino wool for natural warmth and breathability.</t>
  </si>
  <si>
    <t>LL Bean Rangeley Merino Crew Neck Sweater Taupe Heather</t>
  </si>
  <si>
    <t>Experience ultimate comfort and warmth with the LL Bean Rangeley Merino Crew Neck Sweater. Crafted from lightweight, supersoft merino wool, this sweater features ribbed trim at the neck, cuffs, and hem for a classic look. The pullover style with long sleeves is perfect for those chilly winter days. Made from 100 percent merino wool and designed to be hand washed.</t>
  </si>
  <si>
    <t>LLBean Women's Sweater Fleece Sherpa Hybrid Jacket - Smoky Blue/Dark Pine</t>
  </si>
  <si>
    <t>Elevate your style with the LL Bean Sweater Fleece Sherpa Hybrid Jacket. Featuring a plush katahdin fleece texture, this versatile and cozy layer is perfect for any season. It comes with long sleeves, a front quarter zip closure, and multiple pockets including a left chest patch pocket and handwarmer pockets. Made from 100 percent polyester fleece, it is easy to care for with machine wash and tumble dry.</t>
  </si>
  <si>
    <t>https://m.media-amazon.com/images/I/81CmO1mZwpL._SR960%2C720_.jpg</t>
  </si>
  <si>
    <t>LL Bean Men's Scotch Plaid Flannel Shirt - Swan</t>
  </si>
  <si>
    <t>The LL Bean Scotch Plaid Flannel Traditional Fit Shirt is perfect for cooler weather. It features a spread collar, long sleeves with button cuffs, and a front button-up closure. With its shirttail hemline and straight back yoke, this shirt offers both comfort and style. Made from 100 percent cotton flannel, it is machine washable for easy care.</t>
  </si>
  <si>
    <t>https://m.media-amazon.com/images/I/81hg2KS1l6L._SR960%2C720_.jpg</t>
  </si>
  <si>
    <t>LLBean Men's Scotch Plaid Flannel Shirt - Swan XL</t>
  </si>
  <si>
    <t>Experience ultimate comfort and classic style with the LLBean Scotch Plaid Flannel Traditional Fit Shirt. Crafted from soft, breathable cotton flannel, this shirt features a spread collar, long sleeves with button cuffs, and a front button-up closure. Its shirttail hemline adds to its timeless appeal. Perfect for cooler weather, it is machine washable for easy care.</t>
  </si>
  <si>
    <t>LLBean Kids Lavender Ice Bear Flannel Pajama Set</t>
  </si>
  <si>
    <t>The LLBean Flannel Pajamas Sleep Set is perfect for keeping your child cozy during the colder months. This adorable set features an extra soft top with a rib knit crew neckline and long sleeves, complemented by printed graphics on the front. The bottoms come in a classic plaid print, complete with an elasticized waist and a back patch pocket for added convenience. Made from high-quality polyester jersey knit and flannel materials, these pajamas offer both comfort and durability.</t>
  </si>
  <si>
    <t>https://m.media-amazon.com/images/I/71F6dkGzQoL._SR960%2C720_.jpg</t>
  </si>
  <si>
    <t>Super cute and comfortable, the LLBean Flannel Pajamas Sleep Set is perfect for cozy nights. This set includes an extra soft top with a rib knit crew neckline, long sleeves with rib knit cuffs, and adorable printed graphics on the front. The bottoms feature plaid print in classic flannel style with an elasticized waist and a back patch pocket for added convenience. Made from high-quality polyester jersey knit (top) and flannel (pants), these pajamas offer a relaxed fit that ensures comfort all night long.</t>
  </si>
  <si>
    <t>LLBean Men's Sweater Fleece Sherpa Hybrid Pullover</t>
  </si>
  <si>
    <t>Stay warm and comfortable with the LLBean Sweater Fleece Sherpa Hybrid Pullover. Featuring a mock neckline, long sleeves, and a zippered front placket for easy wear. Includes a chest patch pocket and two side pockets for convenience. Designed to hit at the waist, this pullover is made from 100 percent polyester fleece for warmth and durability. Machine washable and imported.</t>
  </si>
  <si>
    <t>https://m.media-amazon.com/images/I/81fUVP+XksL._SR960%2C720_.jpg</t>
  </si>
  <si>
    <t>Stay warm and comfy with the LLBean Sweater Fleece Sherpa Hybrid Pullover. This pullover features a mock neckline, long sleeves, and a zippered placket for easy wear. It includes a chest patch pocket and two side pockets for convenience. Made from 100 percent polyester fleece, it is designed to hit at the waist. Machine washable and imported.</t>
  </si>
  <si>
    <t>https://m.media-amazon.com/images/I/81gsDx86MvL._SR960%2C720_.jpg</t>
  </si>
  <si>
    <t>LLBean Women's Camden Hill Alpine Insulated Boots</t>
  </si>
  <si>
    <t>Step into winter with the LLBean Camden Hill Alpine Insulated Boots, designed to keep you warm and stylish. These women's boots feature a leather upper with faux fur lining for added warmth. The ankle-high design includes both side zippers and lace-up closures for a secure fit. With block heels and a round toe silhouette, these boots offer both comfort and style. Synthetic outsoles provide durability, making them perfect for snowy weather.</t>
  </si>
  <si>
    <t>https://m.media-amazon.com/images/I/71EjcnffHUL._SR960%2C720_.jpg</t>
  </si>
  <si>
    <t>LLBean Camden Hill Women's Alpine Insulated Boots</t>
  </si>
  <si>
    <t>Stay stylish and warm this winter with the LLBean Camden Hill Alpine Insulated Boots. These women's ankle-high boots feature a faux fur lining, leather upper, and synthetic outsole, perfect for snowy weather. With convenient side zippers and lace-up closures, these boots offer both comfort and support. The block heels and round toe silhouette add a touch of elegance to your winter wardrobe.</t>
  </si>
  <si>
    <t>Dakota Grizzly Burke Wool Sherpa Lined Jacket - Black Plaid Large</t>
  </si>
  <si>
    <t>Stay warm and stylish with the Dakota Grizzly Burke Wool Sherpa Lined Zip Jacket. This jacket features a classic plaid print, full front zip closure, and snap placket for secure fastening. It comes equipped with two chest flap pockets with snap closures and two front welt hand warmer pockets for added convenience. The spread collar and straight yoke on the back add to its timeless appeal.</t>
  </si>
  <si>
    <t>https://i5.walmartimages.com/asr/bb271643-61b1-4e6a-8117-77c85d694b6d.ef253e4f1ac160495730d32a925d0dd2.jpeg?odnHeight=450&amp;odnWidth=450&amp;odnBg=ffffff</t>
  </si>
  <si>
    <t>Men's Quilted Tobias Ripstop Plaid Flannel Shirt - Navy</t>
  </si>
  <si>
    <t>This Dakota Grizzly Tobias flannel shirt offers a blend of style and comfort. Featuring a quilted ripstop plaid print, it includes long sleeves with snap placket pockets and cuffs. Designed for practicality, the shirt has two single-point chest flap pockets with snap closures and two front welt hand warmer pockets with zip closure. The spread collar adds to its classic appeal. Perfect for cold weather, this flannel is machine washable.</t>
  </si>
  <si>
    <t>https://i5.walmartimages.com/asr/1d04641b-da8b-437b-8b45-b7f59c7158ae.ed655f252392f7bff43af68563b96089.jpeg?odnHeight=450&amp;odnWidth=450&amp;odnBg=ffffff</t>
  </si>
  <si>
    <t>DKOTA GRIZZLY Men's Major Cotton Chamois Shirt</t>
  </si>
  <si>
    <t>Experience the comfort and durability of the DKOTA GRIZZLY Major Cotton Chamois Shirt. Perfect for any casual occasion, this shirt is crafted from soft cotton chamois fabric, providing a cozy feel and rugged look. Ideal for layering or wearing on its own.</t>
  </si>
  <si>
    <t>http://site.unbeatablesale.com/LBMT51261.JPG</t>
  </si>
  <si>
    <t>Dakota Grizzly Men's Cole Short Sleeve Top</t>
  </si>
  <si>
    <t>The Dakota Grizzly Men's Cole Short Sleeve Top is designed for everyday comfort and style. It features a crew neck, contoured side panels, drop shoulder design, and reinforced coverstitch accents. Made from a blend of 56 percent cotton, 40 percent polyester, and 4 percent lycra for durability and stretch.</t>
  </si>
  <si>
    <t>https://s7ondemand1.scene7.com/is/image/MoosejawMB/10570250x1096561_zm?$product1000$</t>
  </si>
  <si>
    <t>Dakota Grizzly Men's Cole Short Sleeve Top - Moss Heather</t>
  </si>
  <si>
    <t>The Dakota Grizzly Men's Cole Short Sleeve Top is designed with a comfortable crew neck and features contoured side panels for an enhanced fit. It has drop shoulders and reinforced coverstitch accents, ensuring durability. Made from a blend of 56 percent cotton, 40 percent polyester, and 4 percent Lycra, this top offers both comfort and flexibility.</t>
  </si>
  <si>
    <t>Dakota Grizzly Men's Cole Short Sleeve Top - Medium</t>
  </si>
  <si>
    <t>The Dakota Grizzly Men's Cole Short Sleeve Top offers a blend of style and comfort. Featuring a crew neck design, contoured side panels, drop shoulders, and reinforced coverstitch accents, this top is crafted from a durable fabric mix of cotton, polyester, and lycra. Ideal for casual wear throughout the year.</t>
  </si>
  <si>
    <t>https://s7ondemand1.scene7.com/is/image/MoosejawMB/10570250x1099855_zm?$product1000$</t>
  </si>
  <si>
    <t>Dakota Grizzly Men's Seth Short Sleeve Shirt - Large Lapis</t>
  </si>
  <si>
    <t>The Dakota Grizzly Mens Seth Button Up Short Sleeve Shirt is perfect for summer outings. It features flap pockets, edge engraved buttons, and a signature bow back yoke. The herringbone neck tape and zig zag hem stitch add unique details to this stylish shirt. Made from a blend of cotton and polyester dobby fabric for comfort and durability.</t>
  </si>
  <si>
    <t>https://s7ondemand1.scene7.com/is/image/MoosejawMB/10528036x1012387_zm?$product1000$</t>
  </si>
  <si>
    <t>Dakota Grizzly Men's Ajax Short Sleeve Shirt - Medium</t>
  </si>
  <si>
    <t>The Dakota Grizzly Men's Ajax Short Sleeve Shirt offers lightweight performance with a stretchable fabric blend of cotton and spandex. It features a button-through chest pocket, side logo buttons, and is designed for comfort and style.</t>
  </si>
  <si>
    <t>https://s7ondemand1.scene7.com/is/image/MoosejawMB/10570242x1016562_zm?$product1000$</t>
  </si>
  <si>
    <t>SAOLA Cannon Vegan Leather Women Sneakers</t>
  </si>
  <si>
    <t>Experience the perfect blend of style and sustainability with SAOLA Cannon Vegan Leather Sneakers. These eco-friendly sneakers are crafted from natural and recycled materials, offering a completely vegan design without compromising on comfort or aesthetics. The featherlight construction ensures all-day wearability while showcasing your commitment to environmentally conscious fashion.</t>
  </si>
  <si>
    <t>https://m.media-amazon.com/images/I/71Oovl0+XHL.jpg</t>
  </si>
  <si>
    <t>Women's Black Vegan Leather Sneakers</t>
  </si>
  <si>
    <t>Step out in style with SAOLA Cannon Vegan Leather Sneakers, designed for the eco-conscious woman. These black sneakers are crafted from natural and recycled materials, offering a fully vegan alternative that's as kind to the planet as it is chic. Lightweight yet durable, these shoes offer comfort without compromising on fashion.</t>
  </si>
  <si>
    <t>Discover the perfect blend of style and sustainability with SAOLA Cannon Vegan Leather Sneakers. Crafted from natural and recycled materials, these shoes are completely vegan. The featherlight construction ensures all-day comfort while maintaining a chic look.</t>
  </si>
  <si>
    <t>SAOLA Women's Sequoia II Espadrilles - Light Grey</t>
  </si>
  <si>
    <t>Experience ultimate comfort and breathability with the SAOLA Women's Sequoia II Espadrilles. Designed for a light lifestyle, these casual shoes feature a stylish light grey color perfect for everyday wear.</t>
  </si>
  <si>
    <t>https://m.media-amazon.com/images/I/6154kE7I8fL.jpg</t>
  </si>
  <si>
    <t>Sequoia Ii</t>
  </si>
  <si>
    <t>SAOLA Women's Sequoia II Light Grey Espadrilles - Size: Adult Women Numeric Wide 8</t>
  </si>
  <si>
    <t>Experience comfort and breathability with the SAOLA Women's Sequoia II Espadrilles. These light lifestyle shoes in a stylish light grey color are perfect for casual outings. Designed with a wide fit, they provide ample room for your feet to stay comfortable all day long.</t>
  </si>
  <si>
    <t>SAOLA Women's Sequoia II Black Espadrilles</t>
  </si>
  <si>
    <t>Experience comfort and style with the SAOLA Women's Sequoia II Espadrilles. These black espadrilles are designed for a breathable and lightweight feel, perfect for everyday wear.</t>
  </si>
  <si>
    <t>https://m.media-amazon.com/images/I/41JsE9iTzrL.jpg</t>
  </si>
  <si>
    <t>SAOLA Women's Virunga Eco-Friendly Shoes - Faded Rose</t>
  </si>
  <si>
    <t>Discover sustainable comfort with the SAOLA Women's Virunga shoes, crafted in a charming faded rose color. These eco-friendly shoes are made from recycled and natural materials, ensuring both style and environmental responsibility. Ideal for daily wear, they provide exceptional comfort while reducing your carbon footprint.</t>
  </si>
  <si>
    <t>https://m.media-amazon.com/images/I/51b1qpULegL.jpg</t>
  </si>
  <si>
    <t>Virunga</t>
  </si>
  <si>
    <t>SAOLA Womens Sequoia II Black Espadrilles - Size 10 Wide</t>
  </si>
  <si>
    <t>Experience unparalleled comfort with the SAOLA Womens Sequoia II Espadrilles. These black espadrilles are designed for a breathable and lightweight lifestyle, perfect for summer outings. Crafted to offer a wide fit in size 10, they ensure both style and ease.</t>
  </si>
  <si>
    <t>Saola</t>
  </si>
  <si>
    <t>Saola Women's Virunga Eco-Friendly Casual Shoes</t>
  </si>
  <si>
    <t>Step into sustainability with the Saola Womens Virunga shoes, crafted from eco-friendly recycled and natural materials. These casual shoes offer exceptional comfort while treading lightly on the planet.</t>
  </si>
  <si>
    <t>https://m.media-amazon.com/images/I/71uX1YPRuvL.jpg</t>
  </si>
  <si>
    <t>https://m.media-amazon.com/images/I/51mp0ANGDtL.jpg</t>
  </si>
  <si>
    <t>SAOLA Women's Virunga Light Grey Sneakers</t>
  </si>
  <si>
    <t>Experience ultimate comfort with the SAOLA Womens Virunga Light Grey Sneakers. These lightweight and breathable sneakers are designed for a casual lifestyle, providing both style and ease for everyday wear.</t>
  </si>
  <si>
    <t>Step into comfort and style with the SAOLA Women's Virunga Sneakers. These light grey sneakers are designed for a breathable, lightweight lifestyle, making them perfect for everyday wear.</t>
  </si>
  <si>
    <t>Experience ultimate comfort and breathability with the SAOLA Women's Virunga Sneakers in light grey. Designed for a lifestyle that demands both style and ease, these sneakers are perfect for everyday wear.</t>
  </si>
  <si>
    <t>SAOLA Women's Virunga Light Grey Casual Shoes</t>
  </si>
  <si>
    <t>Step into sustainability with the SAOLA Women's Virunga shoes. Crafted from recycled and natural materials, these light grey casual shoes offer a perfect blend of comfort and eco-friendliness. Ideal for everyday wear, they provide a stylish yet responsible choice for your footwear collection.</t>
  </si>
  <si>
    <t>SAOLA Women's Virunga Black Casual Sneakers</t>
  </si>
  <si>
    <t>Experience ultimate comfort and style with the SAOLA Womens Virunga Black Sneakers. These lightweight and breathable sneakers are perfect for everyday wear, offering a blend of functionality and fashion to complement any lifestyle.</t>
  </si>
  <si>
    <t>SAOLA Women's Virunga Black Sneakers</t>
  </si>
  <si>
    <t>Step into comfort and style with the SAOLA Womens Virunga Black Sneakers. These sneakers are designed for a light lifestyle, offering breathability and exceptional comfort for everyday wear.</t>
  </si>
  <si>
    <t>Experience the perfect blend of comfort and style with SAOLA Womens Virunga Black Sneakers. Engineered for breathability and lightweight wear, these sneakers are ideal for everyday lifestyle activities.</t>
  </si>
  <si>
    <t>Experience comfort and style with the SAOLA Women's Virunga Black Sneakers. These sneakers are designed for a light lifestyle, offering breathable materials that keep your feet cool and comfortable all day long. Perfect for casual outings or everyday wear.</t>
  </si>
  <si>
    <t>Saola Women's Cannon Knit II Eco-Friendly Shoes</t>
  </si>
  <si>
    <t>Experience comfort and sustainability with the Saola Women's Cannon Knit II shoes. Crafted from recycled and natural materials, these eco-friendly shoes offer a stylish smoke blue color perfect for any occasion.</t>
  </si>
  <si>
    <t>https://m.media-amazon.com/images/I/51385EOx22L.jpg</t>
  </si>
  <si>
    <t>Cannon Knit Ii</t>
  </si>
  <si>
    <t>Saola Women's Cannon Knit II Casual Shoes - Smoke Blue</t>
  </si>
  <si>
    <t>Experience the perfect blend of style and sustainability with the Saola Women's Cannon Knit II shoes. Crafted from eco-friendly recycled and natural materials, these smoke blue casual shoes offer exceptional comfort for everyday wear.</t>
  </si>
  <si>
    <t>Experience comfort and sustainability with the Saola Women's Cannon Knit II shoes in Smoke Blue. Crafted from recycled and natural materials, these eco-friendly shoes offer a perfect blend of style and environmental responsibility.</t>
  </si>
  <si>
    <t>Saola Women's Cannon Knit II Eco-Friendly Casual Shoes</t>
  </si>
  <si>
    <t>The Saola Womens Cannon Knit II shoes are eco-friendly casual footwear designed with sustainability in mind. Crafted from recycled and natural materials, these shoes offer superior comfort while minimizing environmental impact. Perfect for everyday wear.</t>
  </si>
  <si>
    <t>SAOLA Women's Cannon Knit II Light Grey Sneakers</t>
  </si>
  <si>
    <t>Experience comfort and breathability with the SAOLA Women's Cannon Knit II Sneakers. These light grey sneakers offer a lifestyle fit that is perfect for everyday wear, combining style with functionality.</t>
  </si>
  <si>
    <t>https://m.media-amazon.com/images/I/61HGgtdOxGL.jpg</t>
  </si>
  <si>
    <t>SAOLA Womens Cannon Knit II Light Grey Sneakers</t>
  </si>
  <si>
    <t>Experience comfort and style with the SAOLA Womens Cannon Knit II sneakers. These light grey sneakers are designed for a breathable and lightweight lifestyle, perfect for everyday wear.</t>
  </si>
  <si>
    <t>SAOLA Women's Cannon Knit II White Sneakers</t>
  </si>
  <si>
    <t>Experience ultimate comfort and style with the SAOLA Womens Cannon Knit II Sneakers. These white sneakers feature a breathable knit design that ensures your feet stay cool and comfortable throughout the day. Perfect for a light lifestyle, they are ideal for casual outings or daily wear.</t>
  </si>
  <si>
    <t>https://m.media-amazon.com/images/I/41Dp2laWuML.jpg</t>
  </si>
  <si>
    <t>Experience unparalleled comfort with the SAOLA Women's Cannon Knit II Sneakers. Designed for a light and breathable lifestyle, these white sneakers are perfect for everyday wear. With sustainable materials and an eco-friendly design, they offer both style and sustainability.</t>
  </si>
  <si>
    <t>Women's Cannon Knit II White Sneakers</t>
  </si>
  <si>
    <t>Experience comfort and breathability with the SAOLA Womens Cannon Knit II Sneakers. These lightweight lifestyle shoes are perfect for everyday wear, combining style and functionality.</t>
  </si>
  <si>
    <t>Step into comfort and style with the SAOLA Women's Cannon Knit II Sneakers. These white sneakers are designed for a light and breathable feel, making them perfect for everyday wear. With their sleek design and comfortable fit, they are an ideal choice for any casual outing.</t>
  </si>
  <si>
    <t>Step into comfort and style with the SAOLA Women's Cannon Knit II Sneakers. These white sneakers are designed for a light lifestyle, offering breathability and all-day comfort. Perfect for casual outings or everyday wear.</t>
  </si>
  <si>
    <t>Women's Cannon Knit II Black Sneakers</t>
  </si>
  <si>
    <t>Experience comfort and breathability with the SAOLA Women's Cannon Knit II Sneakers. Perfect for everyday wear, these lightweight black sneakers are designed to fit your lifestyle seamlessly.</t>
  </si>
  <si>
    <t>https://m.media-amazon.com/images/I/41fHsvvpzSL.jpg</t>
  </si>
  <si>
    <t>SAOLA Women's Cannon Knit II Black Sneakers</t>
  </si>
  <si>
    <t>Experience comfort and style with the SAOLA Women's Cannon Knit II Black Sneakers. These sneakers are designed for those who value breathability and lightweight footwear, making them perfect for everyday lifestyle wear.</t>
  </si>
  <si>
    <t>Experience ultimate comfort with the SAOLA Women's Cannon Knit II Sneakers. Designed for a lifestyle on the go, these lightweight and breathable black sneakers are perfect for everyday wear.</t>
  </si>
  <si>
    <t>Experience the perfect blend of comfort and style with SAOLA Womens Cannon Knit II Black Sneakers. These lightweight, breathable sneakers are designed for everyday wear, making them an ideal choice for your active lifestyle.</t>
  </si>
  <si>
    <t>https://m.media-amazon.com/images/I/51gM1V2LK9L.jpg</t>
  </si>
  <si>
    <t>Tsavo</t>
  </si>
  <si>
    <t>Saola Women's Tsavo Casual Shoes - Faded Rose</t>
  </si>
  <si>
    <t>Experience comfort and sustainability with the Saola Women's Tsavo shoes, crafted from recycled and natural materials. These eco-friendly casual shoes offer a perfect blend of style and responsibility.</t>
  </si>
  <si>
    <t>SAOLA Women's Tsavo Black Sneakers - Size: 7 Wide</t>
  </si>
  <si>
    <t>Experience ultimate comfort with the SAOLA Womens Tsavo Black Sneakers. These sneakers feature a breathable and lightweight design, perfect for everyday wear. The wide fit ensures ample space for your feet, providing all-day comfort.</t>
  </si>
  <si>
    <t>https://m.media-amazon.com/images/I/61E3hZKvHEL.jpg</t>
  </si>
  <si>
    <t>SAOLA Women's Tsavo Black Sneakers</t>
  </si>
  <si>
    <t>Experience unmatched comfort and breathability with the SAOLA Women's Tsavo Black Sneakers. These lightweight lifestyle shoes are perfect for everyday wear, offering a sleek design in a versatile black color.</t>
  </si>
  <si>
    <t>SAOLA Women's Tsavo Black Casual Sneakers</t>
  </si>
  <si>
    <t>Experience unmatched comfort and breathability with the SAOLA Women's Tsavo Black Sneakers. These lightweight lifestyle sneakers are designed for all-day wear, offering a perfect blend of style and function. Ideal for those who value both fashion and comfort in their everyday footwear.</t>
  </si>
  <si>
    <t>SAOLA Women's Tsavo Sneakers - Black</t>
  </si>
  <si>
    <t>Experience unparalleled comfort and breathability with the SAOLA Women's Tsavo Sneakers. These lightweight lifestyle shoes are perfect for everyday wear, offering a wide fit that accommodates your feet perfectly.</t>
  </si>
  <si>
    <t>SAOLA Women's Tsavo Black Casual Sneakers - Size 10 Wide</t>
  </si>
  <si>
    <t>Experience unparalleled comfort and style with the SAOLA Womens Tsavo Black Sneakers. Designed for a lifestyle on the move, these sneakers are breathable and lightweight, making them perfect for everyday wear.</t>
  </si>
  <si>
    <t>SAOLA Mens Virunga Charcoal Burgundy Sneakers</t>
  </si>
  <si>
    <t>Experience unparalleled comfort and style with the SAOLA Mens Virunga Sneakers. These lightweight, breathable sneakers in a striking charcoal and burgundy colorway are perfect for everyday wear, offering both functionality and fashion.</t>
  </si>
  <si>
    <t>https://m.media-amazon.com/images/I/51D33KuIqEL.jpg</t>
  </si>
  <si>
    <t>Sneaker</t>
  </si>
  <si>
    <t>SAOLA Men's Virunga Charcoal Sneakers</t>
  </si>
  <si>
    <t>Experience comfort and style with the SAOLA Men's Virunga Sneakers in Charcoal. These lightweight, breathable sneakers are perfect for a casual lifestyle, providing ease and support throughout your day.</t>
  </si>
  <si>
    <t>SAOLA Cannon Knit II Men's Charcoal Grey Sustainable Sneakers</t>
  </si>
  <si>
    <t>Experience the perfect blend of style and sustainability with SAOLA Cannon Knit II Men's Sneakers. Crafted from recycled plastic bottles, these eco-friendly shoes feature a breathable knit upper certified by OEKO-TEX, ensuring all-day comfort. Lightweight at only 0.4 lbs, they are ideal for various activities. The insole is made of natural cork and algae foam for maximum comfort and sustainability, while the removable design allows customization. With an outsole crafted from natural algae and EVA using BloomFoam technology, each pair helps return clean water to habitats and cleans air—showcasing a commitment to environmental conservation.</t>
  </si>
  <si>
    <t>https://m.media-amazon.com/images/I/51u0kUBh9WL.jpg</t>
  </si>
  <si>
    <t>Saola Mens Tsavo Eco-Friendly Casual Shoes - Burgundy</t>
  </si>
  <si>
    <t>Experience comfort and sustainability with the Saola Mens Tsavo shoes, crafted from recycled and natural materials. These eco-friendly casual shoes are designed to keep you comfortable all day long while reducing your environmental footprint.</t>
  </si>
  <si>
    <t>https://m.media-amazon.com/images/I/51SwlrOshTL.jpg</t>
  </si>
  <si>
    <t>Saola Men's Tsavo Eco-Friendly Casual Shoes - Navy</t>
  </si>
  <si>
    <t>Discover the perfect blend of comfort and sustainability with Saola Mens Tsavo shoes. Crafted from recycled and natural materials, these eco-friendly navy casual shoes offer exceptional comfort for everyday wear.</t>
  </si>
  <si>
    <t>https://m.media-amazon.com/images/I/71tdtSiGKKL.jpg</t>
  </si>
  <si>
    <t>SAOLA Women's Cannon Casual Shoes - Light Grey</t>
  </si>
  <si>
    <t>Experience comfort and breathability with the SAOLA Women's Cannon shoes. Designed for a light lifestyle, these casual shoes are perfect for everyday wear.</t>
  </si>
  <si>
    <t>https://m.media-amazon.com/images/I/51gQ-z3L07L.jpg</t>
  </si>
  <si>
    <t>Cannon</t>
  </si>
  <si>
    <t>https://m.media-amazon.com/images/I/617i63QriVL.jpg</t>
  </si>
  <si>
    <t>Wanaka</t>
  </si>
  <si>
    <t>SAOLA Women's Wanaka Casual Shoes - Caramel</t>
  </si>
  <si>
    <t>Experience ultimate comfort with the SAOLA Women's Wanaka shoes in a warm caramel color. These lightweight and breathable casual shoes are perfect for everyday wear, providing a stylish yet comfortable fit.</t>
  </si>
  <si>
    <t>Experience the perfect blend of comfort and sustainability with SAOLA Women's Wanaka shoes. Crafted from eco-friendly recycled and natural materials, these caramel-colored casual shoes are designed to be super comfy and lightweight, making them ideal for everyday wear.</t>
  </si>
  <si>
    <t>Experience all-day comfort with the SAOLA Women's Wanaka Casual Shoes in Caramel. These shoes are designed to be breathable and lightweight, making them perfect for a lifestyle on the go.</t>
  </si>
  <si>
    <t>Experience ultimate comfort and style with the SAOLA Women's Wanaka shoes. Crafted in a chic caramel color, these lightweight and breathable lifestyle shoes are perfect for everyday wear.</t>
  </si>
  <si>
    <t>SAOLA Women's Cannon Waterproof Casual Shoes - Caramel</t>
  </si>
  <si>
    <t>Step into comfort and style with the SAOLA Women's Cannon Waterproof Shoes. These caramel-colored shoes are designed to keep your feet dry while offering a lightweight feel, making them perfect for everyday wear.</t>
  </si>
  <si>
    <t>https://m.media-amazon.com/images/I/613o2GCfpRL.jpg</t>
  </si>
  <si>
    <t>Cannon Waterproof</t>
  </si>
  <si>
    <t>SAOLA Women's Wanaka Waterproof Pump - Dark Grey</t>
  </si>
  <si>
    <t>The SAOLA Women's Wanaka Waterproof Pumps are crafted from 100% vegan materials, featuring a faux leather upper made from recycled plastic and PU. These shoes highlight sustainability with their NatureTex membrane offering waterproof protection and breathability. The removable insoles provide personalized comfort, while the lightweight outsole ensures all-day wearability. With Bloom technology in the midsoles, each pair contributes to environmental conservation by helping clean water and air.</t>
  </si>
  <si>
    <t>https://m.media-amazon.com/images/I/614gtPsAgbL.jpg</t>
  </si>
  <si>
    <t>Wanaka Waterproof</t>
  </si>
  <si>
    <t>SAOLA Women's Wanaka Waterproof Eco-Friendly Pumps</t>
  </si>
  <si>
    <t>Stay comfortable and eco-conscious with the SAOLA Women's Wanaka Waterproof Pump. Made from recycled and natural materials, these shoes are not only lightweight but also feature a waterproof membrane to keep your feet dry throughout the winter season.</t>
  </si>
  <si>
    <t>SAOLA Women's Wanaka Waterproof Eco-Friendly Sneakers</t>
  </si>
  <si>
    <t>Experience sustainability and comfort with the SAOLA Women's Wanaka Waterproof Boots. Made entirely from vegan materials, these boots feature a faux leather upper crafted from recycled plastic and PU, highlighting a commitment to eco-friendliness. The NatureTex membrane provides PFC-free waterproof protection and breathability, keeping your feet dry in wet conditions. With removable insoles that mold to your feet for personalized comfort and a lightweight outsole offering sneaker-like ease, these shoes are perfect for all-day wear. Additionally, the innovative Bloom technology in the midsole helps clean water and air by incorporating algae foam.</t>
  </si>
  <si>
    <t>SAOLA Women's Wanaka Waterproof Pump</t>
  </si>
  <si>
    <t>Experience the perfect blend of sustainability and comfort with SAOLA Women's Wanaka Waterproof Pumps. Made from vegan materials, these shoes feature a faux leather upper crafted from recycled plastic and PU, highlighting their commitment to eco-friendliness. The NatureTex membrane is PFC-free and ensures waterproof protection while maintaining breathability in wet weather. Enjoy personalized comfort with removable insoles that mold to your feet or replace them for a custom fit. A lightweight outsole offers street sneaker-like comfort for all-day wear without sacrificing style. Thanks to Bloom technology in the midsoles, each pair helps clean water and air as part of an environmental conservation initiative.</t>
  </si>
  <si>
    <t>SAOLA Men's Wanaka Waterproof Eco-Friendly Shoes - Caramel</t>
  </si>
  <si>
    <t>Experience the perfect blend of style, sustainability, and comfort with SAOLA's Mens Wanaka Waterproof Shoes. Crafted from 100% vegan materials, these eco-friendly shoes feature a faux leather upper made from recycled plastic and PU. The NatureTex membrane ensures waterproof protection while remaining breathable for all-day comfort in wet conditions. With removable insoles that mold to your feet or can be replaced with your own, you enjoy a personalized fit. Lightweight outsoles minimize fatigue and maximize agility. Bloom technology in the midsoles contributes to environmental conservation by helping clean water and air.</t>
  </si>
  <si>
    <t>https://m.media-amazon.com/images/I/61e1wKFo-PL.jpg</t>
  </si>
  <si>
    <t>SAOLA Men's Wanaka Waterproof Eco-Friendly Boots - Caramel</t>
  </si>
  <si>
    <t>Step into sustainability with SAOLA Men's Wanaka Waterproof Boots in Caramel Light Tan. Crafted entirely from vegan materials, these boots feature a faux leather upper made from recycled plastic and PU, emphasizing eco-friendliness. The NatureTex membrane is PFC-free and crafted from recycled PET, providing waterproof protection and breathability for comfort in wet conditions. Enjoy the personalized fit of removable insoles or replace them to suit your needs. With an exceptionally lightweight outsole designed for ease and agility, these shoes ensure all-day comfort without fatigue. Embrace environmental conservation with Bloom technology midsoles that help clean water and air by incorporating algae foam.</t>
  </si>
  <si>
    <t>SAOLA Women's Tsavo Sneakers</t>
  </si>
  <si>
    <t>Experience ultimate comfort and breathability with the SAOLA Women's Tsavo Sneakers. These lightweight lifestyle shoes are perfect for everyday wear, providing a blend of style and functionality.</t>
  </si>
  <si>
    <t>SAOLA Women's Alta Vibram Navy Eco-Friendly Sneakers</t>
  </si>
  <si>
    <t>Step into the future of sustainable fashion with the SAOLA Alta Vibram Navy Sneakers, designed for eco-conscious women who crave style and functionality. These sneakers are crafted from innovative materials such as algae foam and recycled PET, aligning perfectly with your commitment to sustainability. The shoes feature a durable Vibram Ecostep Natural sole made from natural and recycled components, providing excellent grip on various terrains. With an interior lined in vegan microfiber and an insole composed of cork, algae, and EVA, these sneakers ensure maximum comfort while being cruelty-free.</t>
  </si>
  <si>
    <t>https://m.media-amazon.com/images/I/41zCi77g2iL.jpg</t>
  </si>
  <si>
    <t>SAOLA Women's Alta Vibram Light Grey Sneakers</t>
  </si>
  <si>
    <t>Discover the SAOLA Alta Vibram Light Grey Sneakers, a perfect blend of style and eco-friendly design for your summer adventures. These sustainable sneakers are crafted with organic cotton, recycled PET, and natural insole components to align with your commitment to sustainability. The Vibram sole offers maximum grip on various terrains while ensuring durability for long-lasting use. Enjoy a cruelty-free breathable interior with vegan microfiber lining and a comfortable cork algae EVA insole.</t>
  </si>
  <si>
    <t>https://m.media-amazon.com/images/I/41d5JNm4ERL.jpg</t>
  </si>
  <si>
    <t>SAOLA Womens Alta Vibram Light Grey Sustainable Sneakers</t>
  </si>
  <si>
    <t>Step into eco-friendly style with the SAOLA Alta Vibram sneakers, designed for women who care about sustainability and comfort. These light grey shoes are crafted from algae foam and recycled PET, featuring a sustainable Vibram sole that offers excellent grip on various terrains. With an organic cotton upper and a cruelty-free vegan microfiber lining, these sneakers provide breathability and comfort all day long. The insole combines cork, algae, and EVA for superior cushioning while maintaining your commitment to the environment.</t>
  </si>
  <si>
    <t>Stay prepared for any weather with the Eddie Bauer Women's Stowaway Anorak. This versatile jacket features a StormRepel DWR finish that effectively sheds moisture, keeping you dry and comfortable. The adjustable hood conveniently folds into the collar when not in use, providing added versatility. Secure zip hand pockets offer safe storage for essentials, while the large front pocket adds extra convenience. Designed with elastic cuffs and hem for a relaxed fit, this anorak is perfect for layering during unpredictable weather.</t>
  </si>
  <si>
    <t>https://i5.walmartimages.com/asr/77289a56-7892-4a70-8766-680b0e0afe19.40a42f27414075e19c52136308ef486e.jpeg?odnHeight=450&amp;odnWidth=450&amp;odnBg=ffffff</t>
  </si>
  <si>
    <t>Hanwag Men's Tatra II GTX High-Rise Hiking Shoes</t>
  </si>
  <si>
    <t>The Hanwag Tatra II GTX for men is designed for demanding outdoor tours. Featuring GORE-TEX technology, these high-rise hiking shoes provide lasting water and wind resistance while optimizing breathability. The Vibram sole ensures cushioning and secure grip during outdoor activities, and the AirPulse System promotes air exchange with every step.</t>
  </si>
  <si>
    <t>https://m.media-amazon.com/images/I/51gSFAKj0RS.jpg</t>
  </si>
  <si>
    <t>High Rise Hiking Shoes</t>
  </si>
  <si>
    <t>Women's Trekking &amp; Hiking Boots - Brown Earth</t>
  </si>
  <si>
    <t>Explore the outdoors with confidence in these Hanwag women's trekking and hiking boots. Made from high-quality nubuck leather, they feature a durable Gore-Tex lining to keep your feet dry and comfortable. The Vibram AW Integral sole offers excellent grip on various terrains, while rubber protection on the toe and heel enhances durability. Crafted with terracare zero leather for an eco-friendly choice.</t>
  </si>
  <si>
    <t>https://m.media-amazon.com/images/I/61U8sE1Ho4L.jpg</t>
  </si>
  <si>
    <t>Trekking &amp; Hiking Boots</t>
  </si>
  <si>
    <t>Hanwag Women's Nubuck Leather Climbing Shoes</t>
  </si>
  <si>
    <t>Discover the perfect blend of style and performance with Hanwag women's climbing shoes in a rich brown earth tone. Crafted from genuine nubuck leather, these shoes offer durability and comfort for all your outdoor adventures.</t>
  </si>
  <si>
    <t>Hanwag Women's Climbing Shoes</t>
  </si>
  <si>
    <t>Discover the perfect blend of durability and style with Hanwag women's climbing shoes. Crafted from premium Nubuck leather, these shoes feature a Gore-Tex inner lining for excellent breathability and waterproof protection. The Vibram AW Integral sole ensures superior grip on various terrains, while the toe and heel rubber protection offer added safety during climbs. Ideal for both casual wear and outdoor adventures.</t>
  </si>
  <si>
    <t>Climbing Shoes</t>
  </si>
  <si>
    <t>Hanwag</t>
  </si>
  <si>
    <t>Hanwag Calpa Tubetec Lady GTX Women's Hiking Shoe</t>
  </si>
  <si>
    <t>Experience the ultimate in comfort and durability with the Hanwag Calpa Tubetec Lady GTX Hiking Shoe. Designed for women who love adventure, these shoes feature advanced Gore-Tex technology to keep your feet dry and comfortable in any weather. The Asphalt and Orange color combination adds a stylish touch to these functional hiking shoes.</t>
  </si>
  <si>
    <t>https://m.media-amazon.com/images/I/41IJKqZ2rvL.jpg</t>
  </si>
  <si>
    <t>Women's Tatra Light GTX Backpacking Boot</t>
  </si>
  <si>
    <t>Experience the perfect blend of modern design and functionality with the Hanwag Tatra Light GTX Backpacking Boot for women. Featuring a revolutionary cuff design with new Hanwag LFX technology, this boot offers optimal stability and comfort. The special tread with 3D PrismBase technology delivers a lightweight feel without compromising on cushioning. Ideal for all your adventurous pursuits.</t>
  </si>
  <si>
    <t>https://m.media-amazon.com/images/I/61YqE1VzoGS.jpg</t>
  </si>
  <si>
    <t>Tatra Light Gtx</t>
  </si>
  <si>
    <t>Hanwag Tatra Light GTX Women's Backpacking Boot</t>
  </si>
  <si>
    <t>Experience the great outdoors with the Hanwag Tatra Light GTX Backpacking Boot, designed for women who demand lightweight comfort and exceptional cushioning. Made with durable suede fabric and featuring a Gore-Tex lining for waterproof protection, this boot is perfect for trekking in any weather. The Vibram Integral Light sole ensures excellent grip on various terrains, while the polyamide velour leather construction adds durability.</t>
  </si>
  <si>
    <t>Hanwag Lhasa II Women's Hiking Shoes</t>
  </si>
  <si>
    <t>The Hanwag Lhasa II Women's Hiking Shoes are ideal for your outdoor adventures. Crafted with premium materials and designed for durability, these shoes offer comfort and support on rugged terrains. The chestnut and asphalt color combination adds a touch of style to your hiking gear.</t>
  </si>
  <si>
    <t>https://m.media-amazon.com/images/I/61yLir4op3L.jpg</t>
  </si>
  <si>
    <t>Hanwag Banks Gore-TEX Walking Boots Asphalt Grey</t>
  </si>
  <si>
    <t>The Hanwag Banks Gore-TEX Walking Boots are designed for trail enthusiasts seeking durability and comfort. Made from high-quality nubuck leather, these boots offer firm protection while ensuring sustainability with eco-friendly manufacturing practices. The inside stitch-and-turn seams enhance abrasion resistance, making them perfect for rugged terrains. Equipped with a GORE-TEX membrane and lining, they provide complete waterproofing and breathability to keep your feet dry and comfortable on every adventure.</t>
  </si>
  <si>
    <t>https://m.media-amazon.com/images/I/61tNITdx3bL.jpg</t>
  </si>
  <si>
    <t>Hiking Boots</t>
  </si>
  <si>
    <t>Hanwag Banks Gore-TEX Walking Boots - Grey Asphalt</t>
  </si>
  <si>
    <t>Experience the ultimate comfort and protection on your hiking adventures with the Hanwag Banks Gore-TEX Walking Boots. Crafted from high-quality nubuck leather, these boots offer firm support and durability for any trail. Featuring a GORE-TEX membrane, they provide complete waterproofing while maintaining breathability to keep your feet dry in all conditions. The inside stitch-and-turn seams enhance abrasion resistance, making them perfect for long-lasting wear.</t>
  </si>
  <si>
    <t>Walking</t>
  </si>
  <si>
    <t>Hanwag Banks GTX Women's Hiking Shoes</t>
  </si>
  <si>
    <t>Experience superior comfort and durability with the Hanwag Banks GTX Hiking Shoes for women. Crafted from genuine leather and textile, these shoes offer excellent support for all your outdoor adventures. The Asphalt/Ocean colorway adds a stylish touch to your hiking gear.</t>
  </si>
  <si>
    <t>https://m.media-amazon.com/images/I/510LW9aD33L.jpg</t>
  </si>
  <si>
    <t>Hiking Shoes</t>
  </si>
  <si>
    <t>Hanwag Banks SF Extra Lady GTX Women's Hiking Boots</t>
  </si>
  <si>
    <t>Explore the great outdoors with confidence in the Hanwag Banks SF Extra Lady GTX Hiking Boots, designed specifically for women. Crafted from a combination of leather, synthetic, and textile materials, these boots offer durability and comfort. The navy color adds a stylish touch to your outdoor gear.</t>
  </si>
  <si>
    <t>https://m.media-amazon.com/images/I/51O9Ezy9rKL.jpg</t>
  </si>
  <si>
    <t>Hanwag Women's Banks SF Extra Lady GTX Backpacking Boots - Navy</t>
  </si>
  <si>
    <t>The Hanwag Banks SF Extra Lady GTX Backpacking Boot is designed for adventurous women who demand comfort and durability on their treks. Crafted from a premium blend of leather and synthetic textile, these boots offer superior support and waterproof protection thanks to the GORE-TEX lining. Ideal for various terrains, they feature a robust construction that ensures long-lasting wear.</t>
  </si>
  <si>
    <t>Hanwag Women's Makra Light Lady GTX Shoes - Grey</t>
  </si>
  <si>
    <t>The Hanwag Women's Makra Light Lady GTX shoes are crafted with premium suede and textile materials, featuring a Gore-Tex lining for superior waterproofing and breathability. Equipped with a Vibram Macra EVA sole, these shoes offer excellent traction and comfort. Ideal for various outdoor activities.</t>
  </si>
  <si>
    <t>https://m.media-amazon.com/images/I/61912Yz8V2L.jpg</t>
  </si>
  <si>
    <t>Safety</t>
  </si>
  <si>
    <t>Hanwag Women's Makra Light Lady GTX Shoes</t>
  </si>
  <si>
    <t>The Hanwag Women's Makra Light Lady GTX shoes are crafted with a combination of durable suede and textile materials, featuring a Gore-Tex lining that makes them both waterproof and breathable. They are equipped with Vibram Macra EVA soles for excellent grip and comfort during outdoor activities.</t>
  </si>
  <si>
    <t>Hanwag Alta Bunion II LL Men's Hiking Boots - Mocha Black</t>
  </si>
  <si>
    <t>Experience exceptional comfort and durability with the Hanwag Alta Bunion II LL hiking boots. Designed specifically for men, these leather boots are perfect for mountaineering and trekking adventures. They provide sturdy support while ensuring a comfortable fit on rugged terrains.</t>
  </si>
  <si>
    <t>https://m.media-amazon.com/images/I/719hbmZo5mL.jpg</t>
  </si>
  <si>
    <t>Han Wag Men's Alta Bunion II LL MoccaBlack Shoes - Size 13</t>
  </si>
  <si>
    <t>The Han Wag Men's Alta Bunion II LL shoes are designed for those seeking comfort and stability. These shoes feature a Bunion Trek last for enhanced precision, a comfortable leather lining, and a reinforced PU foam wedge providing softer cushioning and better roll-off. The Vibram Endurance Pro outsole ensures durability and grip, making these shoes perfect for various terrains.</t>
  </si>
  <si>
    <t>https://m.media-amazon.com/images/I/61AeBypKL9L.jpg</t>
  </si>
  <si>
    <t>Alta Bunion Ii Ll</t>
  </si>
  <si>
    <t>Salewa Men's High Rise Trekking &amp; Hiking Boots</t>
  </si>
  <si>
    <t>Discover the ultimate in trekking and hiking performance with Salewa's high rise hiking boots. Designed for durability and comfort, these boots feature a stiff nylon insole reinforced with 27 fiberglass, a Bilight midsole, and a Vibram WTC outsole. The upper is constructed from an 18mm nubuk leather combined with highly wear-resistant fabric and surrounded by a 360-degree full rubber rand for added protection. Lined with GORE-TEX Performance Comfort technology, these boots are also crampon compatible.</t>
  </si>
  <si>
    <t>https://m.media-amazon.com/images/I/61A1D3or3RL.jpg</t>
  </si>
  <si>
    <t>Salewa Women's Trail Running Shoes</t>
  </si>
  <si>
    <t>The Salewa Women's Trail Running Shoes are perfect for trail running, mountain hiking, Nordic walking, and everyday life. Designed with a focus on comfort and durability, these shoes provide excellent support on good paths and parking systems. They fall under the A category of hiking shoes ideal for speedhiking.</t>
  </si>
  <si>
    <t>https://m.media-amazon.com/images/I/714V7P2PemL.jpg</t>
  </si>
  <si>
    <t>Trail Running</t>
  </si>
  <si>
    <t>Salewa Women's WS Dropline GTX Trail Running Shoes</t>
  </si>
  <si>
    <t>The Salewa Women's WS Dropline Gore-TEX Trail Running Shoes are perfect for trail running, mountain hiking, and Nordic walking. With a focus on comfort and performance, these shoes are designed for good paths and parks as well as everyday use. The Gore-TEX lining ensures your feet stay dry in wet conditions.</t>
  </si>
  <si>
    <t>Ws Dropline Gore-tex</t>
  </si>
  <si>
    <t>Salewa Women's Dropline Speed Hiking Shoes - Feld Green/Fluo Coral</t>
  </si>
  <si>
    <t>The Salewa Women's Dropline Hiking Shoe is designed for speed hiking in alpine terrains. Made with a stretchy and flexible air mesh upper, it features an injected 3D cage for enhanced support and the unique 3F System with three Kevlar cords connecting at the ankle for extra stability. The shoe includes an Ortholite footbed, performance EVA midsole, and Pomoca's Dropline rubber sole with sharp lugs to handle technical terrain effortlessly. Lightweight at just 10oz, it's perfect for fast-paced hiking adventures.</t>
  </si>
  <si>
    <t>https://m.media-amazon.com/images/I/91VQOoDFPRL.jpg</t>
  </si>
  <si>
    <t>Salewa Women's Dropline Hiking Shoe - Feld Green/Fluo Coral</t>
  </si>
  <si>
    <t>Experience the ultimate in speed hiking with the Salewa Women's Dropline Hiking Shoe, designed for fast-paced alpine adventures. The shoe features a stretchy air mesh upper with an injected 3D cage for enhanced support and breathability. Its unique 3F System provides extra stability with three Kevlar cords connecting at the ankle. Equipped with an Ortholite footbed, performance EVA midsole, and Pomoca's Dropline rubber sole featuring sharp lugs, this shoe offers outstanding grip on technical terrains.</t>
  </si>
  <si>
    <t>Salewa Men's Black Trekking &amp; Hiking Boots Size 11</t>
  </si>
  <si>
    <t>The Salewa Men's Trekking and Hiking Boots are designed for optimal performance on rugged terrains. Featuring a Pomoca sole with strategically arranged cleats, these boots allow natural foot movement while providing excellent grip. Made from highly wear-resistant fabric, they ensure durability during long treks. The climbing lacing system offers a secure fit, complemented by the Gore Tex Performance Comfort lining for breathable waterproof protection. Weighing 565g per boot, these are perfect companions for your outdoor adventures.</t>
  </si>
  <si>
    <t>https://m.media-amazon.com/images/I/71zmBmeJVIL.jpg</t>
  </si>
  <si>
    <t>Mountain Trainer Lite Mid Gtx</t>
  </si>
  <si>
    <t>Salewa Mountain Trainer Lite GTX Hiking Shoes - Myrtle Ombre Blue</t>
  </si>
  <si>
    <t>The Salewa Mountain Trainer Lite GTX is designed for outdoor enthusiasts who demand lightweight, durable footwear. Featuring a Pomoca outsole for superior grip, a rubber toe cup, TPU film protection, and a heel stabilizer for enhanced support. The GORE-TEX lining provides extended comfort in various weather conditions while the climbing lacing ensures a secure fit. With its Kevlar cables and armored mesh upper, this shoe offers both protection and flexibility.</t>
  </si>
  <si>
    <t>https://m.media-amazon.com/images/I/81SNLga1SKL.jpg</t>
  </si>
  <si>
    <t>Mountain Trainer Lite Gtx</t>
  </si>
  <si>
    <t>Men's Mountain Trainer Lite High Rise Hiking Shoes</t>
  </si>
  <si>
    <t>Experience the perfect blend of performance and comfort with Salewa Men's Mountain Trainer Lite High Rise Hiking Shoes. Designed for avid hikers, these shoes feature a Pomoca sole with an optimal cleat arrangement for natural foot movement. Constructed from highly wear-resistant fabric, they include climbing lacing and a rubber toe cap for added protection. Weighing just 418g, they offer lightweight durability.</t>
  </si>
  <si>
    <t>https://m.media-amazon.com/images/I/8117oGAGoSL.jpg</t>
  </si>
  <si>
    <t>Ms Mountain Trainer Lite</t>
  </si>
  <si>
    <t>Salewa Men's Trekking &amp; Hiking Boots - Ombre Blue/Carrot</t>
  </si>
  <si>
    <t>Discover the perfect blend of durability and comfort with Salewa's men's trekking and hiking boots. Designed in a striking ombre blue and carrot color, these high-rise shoes feature a Pomoca sole optimized for natural foot movement. Constructed from highly wear-resistant fabric, they include climbing lacing for precision fit and a rubber toe cap for added protection. Weighing only 418g, they're ideal for all-season adventures.</t>
  </si>
  <si>
    <t>Mountain Trainer Lite</t>
  </si>
  <si>
    <t>Salewa Men's Mountain Trainer Lite Hiking Shoes</t>
  </si>
  <si>
    <t>Experience the perfect blend of durability and comfort with the Salewa Men's Mountain Trainer Lite High Rise Hiking Shoes. Designed for optimal foot movement, these shoes feature a Pomoca sole with strategically arranged cleats. The highly wear-resistant fabric ensures longevity, while the climbing lacing and rubber toe cap offer added protection during your outdoor adventures.</t>
  </si>
  <si>
    <t>https://m.media-amazon.com/images/I/81E5fhXqK2L.jpg</t>
  </si>
  <si>
    <t>Salewa Mountain Trainer 2 L Hiking Shoes - Smoked Fluo Green</t>
  </si>
  <si>
    <t>The Salewa Mountain Trainer 2 L in Smoked Fluo Green is designed for outdoor enthusiasts who demand robust performance. Made from suede leather, these shoes improve structure and foot protection while ensuring breathability for comfort. The innovative 3F System enhances flexibility and provides a blister-free fit. Climbing laces offer a secure fit tailored for both climbing and descending, while the stretch gaiter increases comfort and prevents water ingress.</t>
  </si>
  <si>
    <t>https://m.media-amazon.com/images/I/61Qp7AsZrSL.jpg</t>
  </si>
  <si>
    <t>Mountain Trainer 2 L</t>
  </si>
  <si>
    <t>Salewa Women's Alpenrose 2 Mid GTX Hiking Boots</t>
  </si>
  <si>
    <t>Experience the great outdoors with the Salewa Women's Alpenrose 2 Mid GTX Trekking Hiking Boots, designed for comfort and performance on challenging terrains. Featuring a Pomoca outsole for superior traction, an Ortholite footbed for cushioned support, and GORE-TEX Extended Comfort lining to keep your feet dry in wet conditions. The breathable mesh upper ensures ventilation while the coated fabric provides durability. Vegan-friendly construction makes these boots a sustainable choice.</t>
  </si>
  <si>
    <t>https://m.media-amazon.com/images/I/61lL21w9r2L.jpg</t>
  </si>
  <si>
    <t>Salewa Mountain Trainer 2 Winter Mid GTX</t>
  </si>
  <si>
    <t>Experience unmatched comfort and protection with the Salewa Mountain Trainer 2 Winter Mid GTX. Designed for challenging winter hikes, these shoes feature a durable construction and GORE-TEX technology to keep your feet dry and warm in harsh conditions.</t>
  </si>
  <si>
    <t>https://m.media-amazon.com/images/I/61OZIYbedQL.jpg</t>
  </si>
  <si>
    <t>Mountain Trainer 2 Winter Mid Gtx</t>
  </si>
  <si>
    <t>Salewa Mountain Trainer 2 Winter Mid GTX Shoes</t>
  </si>
  <si>
    <t>Experience the perfect blend of comfort and durability with the Salewa Mountain Trainer 2 Winter Mid GTX shoes. Ideal for winter adventures, these shoes feature a robust construction to withstand challenging terrains while keeping your feet warm. The Grey and Fluo Orange color scheme adds a stylish touch to your outdoor gear.</t>
  </si>
  <si>
    <t>https://m.media-amazon.com/images/I/61hvuv8n3yL.jpg</t>
  </si>
  <si>
    <t>Salewa Mountain Trainer 2 Winter Mid GTX Sports Shoes</t>
  </si>
  <si>
    <t>The Salewa Mountain Trainer 2 Winter Mid GTX are designed for demanding winter sports and mountain activities. These shoes feature a durable leather and textile upper, along with a comfortable textile lining and insole. The synthetic outsole offers excellent grip on challenging terrains, making them ideal for winter adventures.</t>
  </si>
  <si>
    <t>SALEWA Alp Trainer 2 Mid Men's Hiking Boots - Black</t>
  </si>
  <si>
    <t>The SALEWA Alp Trainer 2 Mid is a versatile mid-cut hiking boot designed for comfort and performance in various conditions. It features a GORE-TEX Extended Comfort lining to ensure optimal waterproofing and breathability, making it ideal for moderate climates and higher activity levels. The climbing lace-up construction ensures a secure fit, while the molded foam footbed provides cushioning support. With leather and textile uppers combined with a synthetic outsole, this imported shoe offers durability and style.</t>
  </si>
  <si>
    <t>https://s7ondemand1.scene7.com/is/image/MoosejawMB/10522192x1036924_zm?$product1000$</t>
  </si>
  <si>
    <t>SALEWA Alp Trainer 2 Mid Men's Hiking Boots</t>
  </si>
  <si>
    <t>The Salewa Alp Trainer 2 Mid Men's Shoes are designed for hiking enthusiasts seeking comfort and durability. Featuring a GORE-TEX Extended Comfort lining, these mid-cut boots offer optimal waterproofing and breathability, making them ideal for moderate to warm climates or high activity levels. They include climbing lace-up construction, molded foam footbed, leather and textile uppers, and a synthetic outsole.</t>
  </si>
  <si>
    <t>https://m.media-amazon.com/images/I/817KWmGSERL._SR960%2C720_.jpg</t>
  </si>
  <si>
    <t>Salewa Men's Alp Trainer 2 Mid GTX Waterproof Hiking Boots</t>
  </si>
  <si>
    <t>Experience full comfort on long mountain days with the Salewa Men's Alp Trainer 2 Mid GTX Hiking Boot. This mid-cut boot is designed to tackle a wide range of terrains and conditions, offering dependable weather protection through its GORE-TEX Extended Comfort technology for both wet and dry environments. The Vibram Alpine Hiking Sole provides excellent traction with sharp lugs and reinforced rubber at the toe and heel, ideal for steep trails. Additional features include a steel-cabled 3F System for stability, an MFF Footbed coupled with an EVA midsole for cushioning support, and climbing lace-up design ensuring a snug fit from heel to toe.</t>
  </si>
  <si>
    <t>https://m.media-amazon.com/images/I/81T95QQADiL.jpg</t>
  </si>
  <si>
    <t>Alp Trainer 2 Mid</t>
  </si>
  <si>
    <t>Salewa Women's Alp Trainer 2 Mid GTX Waterproof Hiking Boots - Black</t>
  </si>
  <si>
    <t>The Salewa Women's Alp Trainer 2 Mid Gore-Tex Waterproof Hiking Boot is designed for high performance on the trails. Featuring GORE-TEX Extended Comfort technology, these boots offer reliable waterproof protection and enhanced breathability in various conditions. The Vibram Alpine Hiking Sole provides excellent traction with its large sharp lugs and extra rubber at the toe and heel, perfect for steeper terrain. With Salewa's unique 3F System using a steel cable for stability, MFF Footbed coupled with an EVA midsole for supportive cushioning, and a climbing lace-up system ensuring a snug fit from heel to toe.</t>
  </si>
  <si>
    <t>https://m.media-amazon.com/images/I/81AIo0Ay5NL.jpg</t>
  </si>
  <si>
    <t>Salewa Women's Alp Trainer 2 Mid GTX Waterproof Hiking Boot - Size: Duck Green/Rhododendron</t>
  </si>
  <si>
    <t>Designed for adventurous trekkers, the Salewa Women's Alp Trainer 2 Mid GTX Hiking Boot offers high performance and reliable protection in diverse weather conditions. Featuring GORE-TEX Extended Comfort technology, these boots ensure waterproofing with enhanced breathability. The Vibram Alpine Hiking Sole provides excellent traction on steep terrains, while the steel-cabled 3F System ensures stability and support. With an MFF Footbed and EVA midsole, enjoy a snug fit from heel to toe for ultimate comfort during your hikes.</t>
  </si>
  <si>
    <t>https://m.media-amazon.com/images/I/81lo4l6qSnL.jpg</t>
  </si>
  <si>
    <t>Salewa Women's Alp Trainer 2 Mid GTX Waterproof Hiking Boots</t>
  </si>
  <si>
    <t>The Salewa Women's Alp Trainer 2 Mid Gore-Tex Hiking Boot is designed for those who seek high performance and weather protection while exploring the mountains. Featuring GORE-TEX Extended Comfort, these boots provide reliable waterproof protection with enhanced breathability for comfort in various conditions. The Vibram Alpine Hiking Sole offers excellent traction on steeper terrains with its large sharp lugs and extra rubber at the toe and heel. Additional features include a steel-cabled 3F System for stability, an MFF Footbed paired with an EVA midsole for supportive cushioning, and climbing lace-up design for a snug fit from heel to toe.</t>
  </si>
  <si>
    <t>Women's Alp Trainer 2 Mid GTX Waterproof Hiking Boot</t>
  </si>
  <si>
    <t>Discover the ultimate hiking experience with the Salewa Women's Alp Trainer 2 Mid Gore-Tex Waterproof Hiking Boots. Designed for high performance and protection, these boots feature GORE-TEX Extended Comfort technology for reliable waterproofing and enhanced breathability. The Vibram Alpine Hiking Sole ensures excellent traction on steep terrain with its large sharp lugs and extra rubber at the toe and heel. With a steel-cabled 3F System for stability, an MFF Footbed coupled with an EVA midsole offering supportive cushioning, and climbing lace-up for a snug fit from heel to toe, these boots are perfect for trekking adventures.</t>
  </si>
  <si>
    <t>Salewa Women's Alp Trainer 2 Mid GTX Waterproof Hiking Boot</t>
  </si>
  <si>
    <t>Experience the great outdoors with the Salewa Women's Alp Trainer 2 Mid GTX Hiking Boot, designed for high performance and ultimate weather protection in all conditions. Featuring a GORE-TEX Extended Comfort membrane, these boots provide reliable waterproofing while maintaining breathability. The Vibram Alpine Hiking Sole offers exceptional traction on steeper terrain thanks to its large sharp lugs and extra rubber reinforcements at the toe and heel. Enjoy stability with Salewa's steel-cabled 3F System, supportive cushioning from an EVA midsole, and a snug fit through climbing lace-up design.</t>
  </si>
  <si>
    <t>Salewa Women's Alp Trainer GTX Hiking Boots - Size 10</t>
  </si>
  <si>
    <t>The Salewa Women's Alp Trainer 2 Mid Gore Tex Waterproof Hiking Boot is designed for those who love to explore the mountains. This mid-cut hiking boot offers high performance with GORE-TEX Extended Comfort technology, ensuring reliable waterproof protection and enhanced breathability in various conditions. The Vibram Alpine Hiking Sole features large sharp lugs and extra rubber at the toe and heel for superior traction on steeper terrain. Equipped with Salewa's steel-cabled 3F System for stability, an MFF footbed coupled with an EVA midsole provides supportive cushioning. The climbing lace-up allows a snug fit from heel to toe.</t>
  </si>
  <si>
    <t>Women's Alp Mate Mid Waterproof Hiking Boot</t>
  </si>
  <si>
    <t>The Salewa Women's Alp Mate Mid Waterproof Trekking Hiking Boot is your perfect companion for day hikes in alpine environments. Featuring a durable and breathable suede upper lined with waterproof Powertex, these boots provide reliable weather protection. The POMOCA outsole offers an alpine-specific grip ideal for both on-trail and off-trail adventures. Designed with features like a rubber toe cap, heel stabilizer, anti-rock heel climbing lacing, and the innovative Kevlar-cabled 3F System for enhanced performance.</t>
  </si>
  <si>
    <t>https://m.media-amazon.com/images/I/81BVZVne8tL.jpg</t>
  </si>
  <si>
    <t>Ws Alp Mate Mid Wp</t>
  </si>
  <si>
    <t>Salewa Men's MS Rapace GTX Trail Running Shoes</t>
  </si>
  <si>
    <t>The Salewa Men's MS Rapace GTX Trail Running Shoes are designed for those who seek comfort and durability on the trails. Featuring a mesh upper that ensures excellent air circulation, these shoes keep your feet dry with moisture-managing technology. The GORE-TEX membrane effectively sheds moisture while allowing breathability, making them perfect for various weather conditions. Reinforced overlays provide abrasion resistance, and the Anti-Rock Heel Cup offers stability to keep your heel secure during runs.</t>
  </si>
  <si>
    <t>https://m.media-amazon.com/images/I/71HoVZ5cnIL.jpg</t>
  </si>
  <si>
    <t>Ms Rapace Gtx Trail</t>
  </si>
  <si>
    <t>Salewa Women's WS Ultra Train 3 Trail Running Shoes</t>
  </si>
  <si>
    <t>The Salewa Women's WS Ultra Train 3 Trail Running Shoes are designed for both paved trails and off-road adventures. These speed hiking shoes feature a breathable mesh upper with TPU reinforcements for enhanced durability. The Double Density EVA midsole paired with Motion Guidance Technology ensures stability and natural movement, while the patented SALEWA 3F System provides excellent flexibility, precise fit, and firm grip from the start.</t>
  </si>
  <si>
    <t>https://m.media-amazon.com/images/I/71pShO-d0VL.jpg</t>
  </si>
  <si>
    <t>Ws Ultra Train 3</t>
  </si>
  <si>
    <t>Salewa Men's Dropline Trail Running Hiking Shoe - Black Ombre Blue</t>
  </si>
  <si>
    <t>The Salewa Mens Dropline Shoes are designed for high-performance speed hiking and trail running, ensuring comfort over long distances in alpine terrain. Featuring a shock-absorbent EVA rebound midsole and S Path outsole, these shoes offer a smooth roll-off during dynamic movements with superb stability. The lightweight air mesh upper is reinforced with the supportive 3F system wrapping EXA Shell cage and Anti-Rock Heel Cup for foot security and torsional stability. With a mid-cut design providing ankle protection, these shoes offer abrasion-resistant support on rapid descents. Customized fit is ensured by the innovative Multi Fit Footbed Plus.</t>
  </si>
  <si>
    <t>https://m.media-amazon.com/images/I/61BrQV4lkQS.jpg</t>
  </si>
  <si>
    <t>Dropline Shock-absorbent Trail Running Hiking Mid-cut Shoe</t>
  </si>
  <si>
    <t>Salewa Men's Dropline Shock Absorbent Trail Running Hiking Mid Cut Shoe</t>
  </si>
  <si>
    <t>Experience the next generation of speed hiking with the Salewa Men's Dropline Trail Running Hiking Mid Cut Shoe. Designed for those who move quickly and comfortably over long distances in alpine terrain, these shoes feature advanced shock absorbency thanks to a high-performance cushioning EVA rebound midsole and S Path outsole. The lightweight air mesh upper is reinforced with a supportive 3F system, EXA Shell cage, and Anti-Rock Heel Cup for stability. With a mid-cut design and thermoformed ankle protection, enjoy enhanced support during rapid descents. A customizable Multi Fit Footbed Plus ensures you get the perfect fit every time.</t>
  </si>
  <si>
    <t>Salewa Men's Dropline Mid Cut Trail Running Hiking Shoes - Raw Green/Pale Frog</t>
  </si>
  <si>
    <t>Introducing the Salewa Men's Dropline Shock Absorbent Trail Running and Hiking Shoe, designed for those who move quickly and comfortably over long distances in alpine terrain. Featuring high-performance cushioning with an EVA rebound midsole and S Path outsole, these shoes provide soft-landing shock absorbency and superb stability. The lightweight air mesh upper is reinforced by a supportive 3F system wrapping EXA Shell cage and Anti-Rock Heel Cup to lock your foot in place while ensuring torsional stability. Additional protection comes from the mid-cut design with a thermoformed Salewa Ankle Protection System cuff offering abrasion-resistant coverage during rapid descents. Enjoy a great fit thanks to dedicated 3D Lacing with integrated clamp maintaining correct tension across two zones, along with a customizable Multi Fit Footbed Plus allowing you to fine-tune volume and fit.</t>
  </si>
  <si>
    <t>Salewa Mountain Trainer 2 GTX Hiking Shoes - Black/Bungee Cord</t>
  </si>
  <si>
    <t>The Salewa Mountain Trainer 2 GTX is designed for those who demand durability and performance in their outdoor footwear. Made from robust suede leather, these shoes provide excellent structure and protection for your feet. The GORE-TEX upper ensures waterproof coverage, keeping your feet dry in any weather conditions. Featuring the innovative 3F System, these trainers offer improved flexibility and a blister-free fit ideal for long hikes or climbs. The climbing laces are tailored to secure the fit perfectly whether you're ascending or descending, while the stretch gaiter enhances comfort by preventing water ingress.</t>
  </si>
  <si>
    <t>https://m.media-amazon.com/images/I/61Wv1M6uEGL.jpg</t>
  </si>
  <si>
    <t>Mountain Trainer 2 Gtx</t>
  </si>
  <si>
    <t>Salewa Mountain Trainer 2 GTX - Black/Bungee Cord</t>
  </si>
  <si>
    <t>The Salewa Mountain Trainer 2 GTX is designed for the avid adventurer seeking durability and comfort. With a robust suede leather construction, these shoes offer enhanced protection while maintaining flexibility with their GORE-TEX upper, ensuring waterproof performance. The innovative 3F System provides blister-free comfort, while climbing laces allow you to customize your fit for both ascents and descents. A stretch gaiter increases overall comfort and prevents water ingress.</t>
  </si>
  <si>
    <t>Salewa Mountain Trainer 2 GTX Hiking Shoe - Black/Bungee Cord</t>
  </si>
  <si>
    <t>The Salewa Mountain Trainer 2 GTX is the ideal companion for trekking and hiking enthusiasts. Crafted with robust suede leather, this shoe offers exceptional structure while keeping your feet protected. The GORETEX upper ensures durable waterproof protection, making it perfect for any weather conditions. Featuring a 3F System for improved flexibility and a blister-free fit, these trainers also come with climbing laces that allow you to tailor the fit specifically for climbing or descending activities. Additionally, the stretch gaiter enhances comfort and prevents water ingress.</t>
  </si>
  <si>
    <t>Salewa Mountain Trainer 2 GTX Shoes - Black/Bungee Cord</t>
  </si>
  <si>
    <t>The Salewa Mountain Trainer 2 GTX shoes are designed for outdoor enthusiasts who demand durability and comfort. Featuring a robust suede leather construction, these shoes offer excellent protection and structure to keep your feet secure. The GORE-TEX upper provides durable waterproof protection, while the innovative 3F System ensures improved flexibility and a blister-free fit. Climbing laces allow you to customize the fit for both climbing and descending adventures, and the stretch gaiter enhances comfort by preventing water ingress.</t>
  </si>
  <si>
    <t>Salewa Wildfire Leather Men's Trail Shoe - Black/Fluo Orange</t>
  </si>
  <si>
    <t>The Salewa Wildfire Leather Trail Shoe for men features a high-quality, strong yet soft 1.4 mm suede upper protected by a 360-degree polyurethane rand. The POMOCA outsole provides superb grip and surefooted contact with aggressive tread lugs for excellent traction on mud and softer terrain. A climbing zone and unique POMOCA rubber compound offer outstanding friction contact on flat rock and smaller edges. The easy-to-adjust climbing lacing system further supports the wrapping fit.</t>
  </si>
  <si>
    <t>https://m.media-amazon.com/images/I/71g79FeBIiL.jpg</t>
  </si>
  <si>
    <t>Flat</t>
  </si>
  <si>
    <t>Salewa Wildfire Leather Men's Trail Shoes - Black/Fluo Orange</t>
  </si>
  <si>
    <t>The Salewa Wildfire Leather Trail Shoe for men combines durability and comfort with its high-quality, velvety suede upper protected by a robust polyurethane rand. The POMOCA outsole offers excellent grip and stability on various terrains, while the aggressive tread lugs provide traction on mud and soft surfaces. Its climbing zone and unique rubber compound ensure superior friction on flat rocks and small edges. Additionally, the adjustable climbing lacing system enhances fit.</t>
  </si>
  <si>
    <t>Salewa Wildfire Leather Shoes - Raw Green/Black</t>
  </si>
  <si>
    <t>Experience the outdoors with confidence in the Salewa Wildfire Leather Shoes. Crafted from high-quality, strong yet soft 1.4 mm suede leather, these shoes are designed for durability and comfort. A protective 360-degree polyurethane rand enhances longevity while underfoot, the POMOCA outsole provides superb grip and surefooted contact on various terrains. Featuring aggressive tread lugs for optimal traction on mud and softer surfaces as well as a climbing zone with unique POMOCA rubber compound for excellent friction on flat rock and smaller edges. The easy-to-adjust climbing lacing system ensures a secure fit.</t>
  </si>
  <si>
    <t>https://m.media-amazon.com/images/I/51ubowVA68L.jpg</t>
  </si>
  <si>
    <t>Wildfire Leather</t>
  </si>
  <si>
    <t>Salewa Wildfire Leather Shoes - Bungee Cord/Black</t>
  </si>
  <si>
    <t>Experience the perfect blend of comfort and functionality with the Salewa Wildfire Leather Shoes. Crafted from high-quality 14 mm suede for a soft yet durable feel, these shoes feature a 360-degree polyurethane rand for added protection. The POMOCA outsole ensures excellent grip, while aggressive tread lugs provide traction on mud and softer terrain. Ideal for climbing, thanks to its easy-to-adjust lacing system that offers a secure fit.</t>
  </si>
  <si>
    <t>Experience unparalleled comfort and durability on your outdoor adventures with the Salewa Wildfire Leather shoes. Crafted from premium suede leather, these shoes feature a textile lining and a removable Ortholite footbed for enhanced cushioning. The POMOCA S Path technology ensures superior traction and stability on all terrains.</t>
  </si>
  <si>
    <t>Experience unforgettable trails with the Salewa Wildfire Leather shoes. Designed for comfort and durability, these shoes feature a suede leather upper, textile lining, and a removable Ortholite footbed. Enhanced with POMOCA S Path technology for superior traction.</t>
  </si>
  <si>
    <t>Salewa Wildfire Leather Shoes</t>
  </si>
  <si>
    <t>Experience the thrill of outdoor adventures with the Salewa Wildfire Leather shoes. Featuring a durable suede leather upper and textile lining, these shoes are designed for comfort and endurance on challenging trails. The removable Ortholite footbed provides added cushioning, while POMOCA S Path technology ensures optimal traction.</t>
  </si>
  <si>
    <t>Salewa Wildfire Leather Women's Shoes - Black/Fluo Coral</t>
  </si>
  <si>
    <t>The Salewa Wildfire Leather Women's shoes feature a high-quality 14 mm suede upper that is both strong and velvety. A 360-degree polyurethane rand offers added protection, while the POMOCA outsole ensures superb grip and surefooted contact. With aggressive tread lugs for traction on mud and softer terrain, these shoes also include a climbing zone with unique POMOCA rubber compound for enhanced friction on flat rocks and smaller edges. The adjustable climbing lacing system provides a secure wrapping fit.</t>
  </si>
  <si>
    <t>https://m.media-amazon.com/images/I/6194Dv7sqsL.jpg</t>
  </si>
  <si>
    <t>Salewa Mens Alp Trainer 2 GTX Waterproof Hiking Shoe</t>
  </si>
  <si>
    <t>The Salewa Men's Alp Trainer 2 GTX Hiking Shoe is designed for avid trekkers seeking waterproof protection and comfort. Featuring a GORE-TEX Extended Comfort membrane, this shoe offers enhanced breathability suitable for warmer conditions. The Vibram Alpine Hiking Sole provides superior traction with sharp lugs and extra rubber in the heel and toe, ideal for steep terrains. Salewa's unique Steel-cabled 3F System ensures stability, while the EVA midsole delivers supportive cushioning. With climbing lace-up from heel to toe, it guarantees a snug fit.</t>
  </si>
  <si>
    <t>https://m.media-amazon.com/images/I/810xLNE6GjL.jpg</t>
  </si>
  <si>
    <t>Alp Trainer 2 Gore-tex®</t>
  </si>
  <si>
    <t>Jack Wolfskin Women's The Storm Shell Jacket - Night Blue XS</t>
  </si>
  <si>
    <t>Experience ultimate protection in cold and stormy weather with the Jack Wolfskin Tech Lab Women's The Storm Shell Jacket. Designed for winter, this jacket features Texapore Softshell fabric providing excellent insulation and water resistance. It includes two hip pockets, an inner pocket, a fixed hood with adjustable vision field, and adjustable volume to ensure comfort and functionality.</t>
  </si>
  <si>
    <t>https://s7ondemand1.scene7.com/is/image/MoosejawMB/10400540x1069333_zm?$product1000$</t>
  </si>
  <si>
    <t>Jack Wolfskin Women's Lakeside Field Jacket - Khaki</t>
  </si>
  <si>
    <t>Stay protected and comfortable with the Jack Wolfskin Women's Lakeside Field Jacket. This jacket offers wind and water resistance, breathability, and mosquito-proof features. It includes two hand pockets, two chest pockets, a fastener tab for rolled-up sleeves, and a waist drawcord for an adjustable fit. Made with FUNCTION 65 ANTI MOSQUITO fabric that provides UPF40 UV protection using certified organic cotton. The taffeta lining ensures added comfort.</t>
  </si>
  <si>
    <t>https://m.media-amazon.com/images/I/61M9WltNILL.jpg</t>
  </si>
  <si>
    <t>Lakeside Fieldjacket W</t>
  </si>
  <si>
    <t>Stay protected from the elements with the Jack Wolfskin Women's Misty Peak Jacket. This versatile outerwear features adjustable cuffs and an adjustable hood for a customized fit, along with reflective details to enhance visibility in low light conditions. The jacket is water-resistant to keep you dry during unexpected showers, and a zipper garage ensures comfort by preventing chafing.</t>
  </si>
  <si>
    <t>https://i5.walmartimages.com/asr/ff12808d-842a-458b-920a-2863fbf261e4_1.6b5329643a41952f6c184c0360f1d1d4.jpeg?odnHeight=450&amp;odnWidth=450&amp;odnBg=ffffff</t>
  </si>
  <si>
    <t>Jack Wolfskin Womens Misty Peak Jacket</t>
  </si>
  <si>
    <t>Stay protected and comfortable in inclement weather with the Jack Wolfskin Womens Misty Peak Jacket. This jacket features adjustable cuffs and hood, offering a customized fit for optimal comfort. The reflective elements enhance visibility in low-light conditions, while the water-resistant fabric ensures you stay dry during unexpected rain showers. Designed with a zipper garage to prevent irritation.</t>
  </si>
  <si>
    <t>Stay protected in any weather with the Jack Wolfskin Women's Misty Peak Jacket. Designed with adjustable cuffs and hood for a tailored fit, this jacket ensures comfort and functionality. Featuring reflective details for enhanced visibility and water-resistant fabric to keep you dry during unexpected showers. The zipper garage adds an extra layer of protection against the elements.</t>
  </si>
  <si>
    <t>https://i5.walmartimages.com/asr/df7732ca-a1b9-444d-83ef-b3576d51087b_1.8f19b9c9f28cefc214564400ace7571f.jpeg?odnHeight=450&amp;odnWidth=450&amp;odnBg=ffffff</t>
  </si>
  <si>
    <t>Jack Wolfskin Women's Stormy Point 2L Jacket - Black</t>
  </si>
  <si>
    <t>Stay warm and protected with the Jack Wolfskin Women's Stormy Point 2L Jacket. This black winter parka is designed to be waterproof, windproof, and breathable, offering robust protection against harsh weather conditions. It features very warm synthetic insulation made from recycled fibers for added sustainability. The jacket comes with multiple pockets for convenience and a hood trimmed with faux fur for extra style and warmth. It is bluesign certified and Green Button certified, ensuring environmentally friendly production.</t>
  </si>
  <si>
    <t>https://m.media-amazon.com/images/I/71oaLXnDQRL.jpg</t>
  </si>
  <si>
    <t>Stormy Point 2l Jkt W</t>
  </si>
  <si>
    <t>Jack Wolfskin Women's Glaabach Black Winter Parka - Small</t>
  </si>
  <si>
    <t>Stay warm and stylish with the Jack Wolfskin Women's Glaabach 3-in-1 Jacket. This winter parka is designed to withstand harsh weather conditions, featuring waterproof, windproof, and breathable materials. It offers very warm synthetic insulation and a robust design with multiple pockets for practicality. The hood comes with a faux fur trim for added warmth, all crafted from recycled synthetic fibers. Certified by bluesign and Green Button.</t>
  </si>
  <si>
    <t>https://m.media-amazon.com/images/I/519wmutPD9L.jpg</t>
  </si>
  <si>
    <t>Glaabach 3in1 Jacket</t>
  </si>
  <si>
    <t>Jack Wolfskin Women's Glaabach 3in1 Winter Jacket - Black</t>
  </si>
  <si>
    <t>Stay warm and protected in harsh weather conditions with the Jack Wolfskin Women's Glaabach 3in1 Jacket. This black winter parka is designed to be waterproof, windproof, and breathable, offering robust warmth with its synthetic insulation. It features multiple pockets for convenience and a hood trimmed with faux fur for added style. Made with recycled synthetic fiber insulation, this jacket is both bluesign certified and Green Button certified.</t>
  </si>
  <si>
    <t>Jack Wolfskin Women's PASSAMANI Down Hoody - Black</t>
  </si>
  <si>
    <t>Stay warm and protected in the Jack Wolfskin Womens PASSAMANI Down Hoody. This winter parka is designed with waterproof, windproof, and breathable materials to ensure comfort in harsh conditions. The very warm synthetic insulation is robust, featuring multiple pockets for convenience. A hood with faux fur trim adds a touch of style while using recycled synthetic fibre insulation makes it an eco-friendly choice. Certified by bluesign and Green Button.</t>
  </si>
  <si>
    <t>https://m.media-amazon.com/images/I/71qp9yXFfZL.jpg</t>
  </si>
  <si>
    <t>Passamani Down Hoody W</t>
  </si>
  <si>
    <t>Jack Wolfskin Women's PASSAMANI Down Hoody</t>
  </si>
  <si>
    <t>Stay warm and protected during the winter months with the Jack Wolfskin Womens PASSAMANI Down Hoody. This black hoody is crafted with waterproof, windproof, and breathable materials to ensure maximum comfort in harsh conditions. It features very warm synthetic insulation that is both robust and environmentally friendly, using recycled synthetic fibers. With multiple pockets for convenience and a hood trimmed with faux fur, this parka combines functionality with style. Certified by bluesign and Green Button for sustainability.</t>
  </si>
  <si>
    <t>Jack Wolfskin Mens Nebelhorn Down Hoody Black Large</t>
  </si>
  <si>
    <t>Stay warm and protected with the Jack Wolfskin Mens Nebelhorn Down Hoody. This winter parka is designed to be waterproof, windproof, and breathable while offering very warm synthetic insulation. It features a robust design with multiple pockets for convenience and a hood trimmed with faux fur. Made using recycled synthetic fiber insulation, this coat is both bluesign certified and Green Button certified.</t>
  </si>
  <si>
    <t>https://m.media-amazon.com/images/I/71UbQW1i02L.jpg</t>
  </si>
  <si>
    <t>Parka Hoody</t>
  </si>
  <si>
    <t>Jack Wolfskin Mens Passamani Down Jacket - Phantom</t>
  </si>
  <si>
    <t>Stay protected against harsh winter conditions with the Jack Wolfskin Passamani Down Jacket. This robust parka is windproof, waterproof, and breathable, ensuring you remain comfortable in any weather. It features very warm synthetic insulation made from recycled fibers and multiple pockets for convenience. The hood comes with a faux fur trim for added style and warmth. Certified by bluesign and Green Button.</t>
  </si>
  <si>
    <t>https://m.media-amazon.com/images/I/7168EaFxKWL.jpg</t>
  </si>
  <si>
    <t>Passamani Down Jkt M</t>
  </si>
  <si>
    <t>Jack Wolfskin Men's Passamani Down Jacket - Phantom</t>
  </si>
  <si>
    <t>Stay warm and protected in harsh winter conditions with the Jack Wolfskin Passamani Down Jacket. This robust parka is designed for ultimate comfort, featuring waterproof and windproof materials, breathable construction, and very warm synthetic insulation made from recycled fibers. The jacket includes multiple pockets for convenience and a hood with a stylish faux fur trim. It meets bluesign and Green Button certifications, ensuring high environmental standards.</t>
  </si>
  <si>
    <t>https://m.media-amazon.com/images/I/714Vq3FqUEL.jpg</t>
  </si>
  <si>
    <t>Jack Wolfskin Men's Passamani Down Vest - Medium</t>
  </si>
  <si>
    <t>Stay warm and comfortable with the Jack Wolfskin Mens Passamani Down Vest. This versatile vest offers waterproof, windproof, and breathable protection to keep you cozy during winter outings. Made with robust materials and featuring synthetic insulation for exceptional warmth, it includes multiple pockets for convenience. The hood comes with a faux fur trim for added style, while recycled synthetic fiber insulation ensures eco-friendliness. It is bluesign certified and Green Button certified.</t>
  </si>
  <si>
    <t>https://m.media-amazon.com/images/I/71+A7Ov1S5L.jpg</t>
  </si>
  <si>
    <t>Passamani Down Vest</t>
  </si>
  <si>
    <t>Jack Wolfskin Men's Passamani Down Vest - Phantom</t>
  </si>
  <si>
    <t>Stay warm and comfortable in the Jack Wolfskin Men's Passamani Down Vest. This vest is designed to be waterproof, windproof, and breathable, making it perfect for winter adventures. It features robust construction with synthetic insulation that ensures warmth while being environmentally friendly with recycled fibers. The vest includes multiple pockets for convenience and a hood trimmed with faux fur for added style.</t>
  </si>
  <si>
    <t>Jack Wolfskin Kids Taunus Winter Parka - Phantom</t>
  </si>
  <si>
    <t>The Jack Wolfskin Unisex Kids Taunus Jacket is a winter parka designed to keep your child warm and comfortable. Made with waterproof, windproof, and breathable materials, this jacket features very warm synthetic insulation for optimal protection against the cold. It includes multiple pockets for convenience and a hood with faux fur trim for added style. The recycled synthetic fibre insulation ensures eco-friendliness, while being bluesign certified and Green Button certified guarantees its sustainability.</t>
  </si>
  <si>
    <t>https://m.media-amazon.com/images/I/81xQtU2euaL.jpg</t>
  </si>
  <si>
    <t>Taunus Jacket K</t>
  </si>
  <si>
    <t>Jack Wolfskin Taunus Kids Phantom Winter Parka</t>
  </si>
  <si>
    <t>Keep your child warm and protected with the Jack Wolfskin Taunus Kids Jacket. This winter parka is designed to be waterproof, windproof, and breathable, ensuring comfort in harsh weather conditions. It features very warm synthetic insulation and a hood with faux fur trim for added style. The jacket includes multiple pockets for convenience and is made with robust materials using recycled synthetic fiber insulation. Proudly bluesign certified and Green Button certified.</t>
  </si>
  <si>
    <t>Jack Wolfskin Kids Taunus Winter Parka Phantom</t>
  </si>
  <si>
    <t>Equip your child with the Jack Wolfskin Kids Taunus Jacket, designed to withstand harsh winter conditions. This jacket is waterproof, windproof, and breathable for ultimate comfort. It features a very warm synthetic insulation made from recycled fibers, ensuring eco-friendliness without compromising on warmth. The robust construction includes multiple pockets for added convenience and a hood with faux fur trim for extra style and protection against the elements. Certified by bluesign and Green Button for sustainability.</t>
  </si>
  <si>
    <t>Jack Wolfskin Kids Taunus Winter Parka</t>
  </si>
  <si>
    <t>Keep your child warm and protected from harsh winter conditions with the Jack Wolfskin Taunus Jacket. This robust parka is designed to be waterproof, windproof, and breathable while offering exceptional warmth through its synthetic insulation made from recycled fibers. It features multiple pockets for convenience and a hood trimmed with faux fur for added style. Certified by bluesign and Green Button standards.</t>
  </si>
  <si>
    <t>Jack Wolfskin Men's Routeburn Pro Hybrid Parka - Black</t>
  </si>
  <si>
    <t>Stay warm and protected this winter with the Jack Wolfskin Mens Routeburn Pro Hybrid Parka. This black parka is designed to be waterproof, windproof, and breathable while providing exceptional warmth through its synthetic insulation. It features a robust design with multiple pockets for convenience and a hood trimmed with faux fur for added style. Made using recycled synthetic fiber insulation, it holds both bluesign and Green Button certifications.</t>
  </si>
  <si>
    <t>https://m.media-amazon.com/images/I/71rj8pTc-9L.jpg</t>
  </si>
  <si>
    <t>Routeburn Pro Hybrid M</t>
  </si>
  <si>
    <t>Stay warm and protected during the winter months with the Jack Wolfskin Mens Routeburn Pro Hybrid Parka. This robust parka is designed to withstand harsh weather conditions, offering waterproof, windproof, and breathable features. It boasts very warm synthetic insulation made from recycled fibers and multiple pockets for convenience. The hood comes with a faux fur trim for added style and warmth. Certified by bluesign and Green Button.</t>
  </si>
  <si>
    <t>Jack Wolfskin Men's Baiselberg Hooded Fleece Jacket - Phantom</t>
  </si>
  <si>
    <t>Stay warm and comfortable with the Jack Wolfskin Mens Baiselberg Hooded Fleece Jacket. Made from a stretchable blend of polyester and elastane, this soft fabric jacket is perfect for cold weather. It features a hood for added protection against the elements, making it an excellent choice for outdoor adventures or casual wear.</t>
  </si>
  <si>
    <t>https://m.media-amazon.com/images/I/61xCNOHLcpL.jpg</t>
  </si>
  <si>
    <t>Stretch Fleece</t>
  </si>
  <si>
    <t>Jack Wolfskin Iceland Kids' Black Jacket</t>
  </si>
  <si>
    <t>Stay warm and comfortable with the Jack Wolfskin Iceland 3-in-1 Jacket. This versatile jacket features a Texapore shell outer layer, providing excellent protection against wind and rain. Ideal for outdoor adventures or everyday wear during chilly seasons.</t>
  </si>
  <si>
    <t>https://m.media-amazon.com/images/I/51MIz9U0UkL.jpg</t>
  </si>
  <si>
    <t>Iceland 3in1 Jacket K</t>
  </si>
  <si>
    <t>Jack Wolfskin Women's Glaabach Waterproof Jacket</t>
  </si>
  <si>
    <t>Stay warm and stylish with the Jack Wolfskin Women's Glaabach Jacket. This versatile jacket features a Texapore outer shell, designed to be waterproof and breathable, making it perfect for cold weather adventures. The innovative 3-in-1 design allows you to adjust your layers according to the temperature, ensuring comfort in varying conditions.</t>
  </si>
  <si>
    <t>https://m.media-amazon.com/images/I/614WcRdoZ5L.jpg</t>
  </si>
  <si>
    <t>3-in-1 Convertible</t>
  </si>
  <si>
    <t>Jack Wolfskin Women's Glaabach Apple Butter Jacket</t>
  </si>
  <si>
    <t>Stay warm and stylish with the Jack Wolfskin Women's Glaabach 3-in-1 Jacket. Crafted with a Texapore outer layer, this jacket is designed for optimal protection against harsh weather conditions. The versatile design allows you to wear it as a full winter coat or separate layers, ensuring comfort throughout various temperatures.</t>
  </si>
  <si>
    <t>Glaabach 3in1 Jkt W</t>
  </si>
  <si>
    <t>Stay protected from the elements with the Jack Wolfskin Windhain Hoody. This softshell jacket features Stormlock technology to shield you against wind and light rain, making it perfect for outdoor adventures. The dark maroon color adds a touch of style while ensuring warmth and comfort.</t>
  </si>
  <si>
    <t>https://m.media-amazon.com/images/I/71xsxRmcFaL.jpg</t>
  </si>
  <si>
    <t>Windhain Hoody W</t>
  </si>
  <si>
    <t>Jack Wolfskin Taunus Fleece Jacket Nordic Sky</t>
  </si>
  <si>
    <t>The Jack Wolfskin Taunus Jacket is a versatile mid-layer fleece core jacket, perfect for outdoor adventures. It offers warmth and comfort with its soft fabric while being lightweight enough to wear as part of a layering system. Ideal for year-round use.</t>
  </si>
  <si>
    <t>https://m.media-amazon.com/images/I/81jO5vtBqAL.jpg</t>
  </si>
  <si>
    <t>Jack Wolfskin Taunus Fleece Jacket</t>
  </si>
  <si>
    <t>The Jack Wolfskin Taunus Jacket is the perfect mid-layer fleece core jacket for cold weather adventures. Designed with comfort and warmth in mind, this Nordic Sky colored jacket provides an excellent layer of insulation while maintaining breathability.</t>
  </si>
  <si>
    <t>Jack Wolfskin Taunus Fleece Core Jacket</t>
  </si>
  <si>
    <t>Stay warm and comfortable with the Jack Wolfskin Taunus Jacket. This mid-layer fleece core jacket offers excellent insulation, making it perfect for cold weather adventures. The Nordic Sky color adds a touch of style to your outdoor wardrobe.</t>
  </si>
  <si>
    <t>Jack Wolfskin Taunus Fleece Jacket - Soft Pink</t>
  </si>
  <si>
    <t>Stay warm and cozy with the Jack Wolfskin Taunus Jacket. This soft pink fleece jacket is perfect as a mid-layer for cold weather adventures, providing excellent insulation while being lightweight.</t>
  </si>
  <si>
    <t>https://m.media-amazon.com/images/I/81Uzk7-dLwL.jpg</t>
  </si>
  <si>
    <t>Jack Wolfskin Robson Fjord Fleece Jacket - Chipmunk</t>
  </si>
  <si>
    <t>Stay warm and stylish with the Jack Wolfskin Robson Fjord Jacket, designed for those chilly outdoor adventures. This mid-layer fleece jacket in a unique chipmunk hue is perfect for campfires or any winter outing. The XLarge size ensures a comfortable fit while providing excellent insulation.</t>
  </si>
  <si>
    <t>https://m.media-amazon.com/images/I/918cLUzWP3L.jpg</t>
  </si>
  <si>
    <t>Robson Fjord Jacket</t>
  </si>
  <si>
    <t>Jack Wolfskin Wisper Insulated Women's Jacket</t>
  </si>
  <si>
    <t>Stay warm and protected with the Jack Wolfskin Wisper Insulated Jacket. Crafted with a Texapore fiber outer layer, this jacket offers excellent insulation and protection against harsh weather conditions. Perfect for winter adventures.</t>
  </si>
  <si>
    <t>https://m.media-amazon.com/images/I/71okS8S7nnL.jpg</t>
  </si>
  <si>
    <t>Wisper Ins Jkt W</t>
  </si>
  <si>
    <t>Jack Wolfskin Wisper Insulated Women's Jacket - Dolphin</t>
  </si>
  <si>
    <t>Stay warm and comfortable with the Jack Wolfskin Wisper Insulated Jacket. This jacket features a Texapore fiber shell that offers excellent protection against wind and water, while the insulated core provides added warmth. Ideal for winter adventures or everyday wear.</t>
  </si>
  <si>
    <t>https://m.media-amazon.com/images/I/51XfrlMozUL.jpg</t>
  </si>
  <si>
    <t>Jack Wolfskin Women's Wisper Insulated Jacket - Medium</t>
  </si>
  <si>
    <t>Stay warm and dry with the Jack Wolfskin Wisper Insulated Jacket, featuring a Texapore fiber outer shell for excellent weather resistance. The insulated core ensures you stay cozy in colder temperatures while maintaining breathability.</t>
  </si>
  <si>
    <t>https://m.media-amazon.com/images/I/71JHHRJCtqL.jpg</t>
  </si>
  <si>
    <t>Jack Wolfskin Men's Wisper Insulated Jacket - Phantom</t>
  </si>
  <si>
    <t>Stay warm and protected with the Jack Wolfskin Wisper Insulated Jacket. Designed for harsh winter conditions, this jacket features a Texapore outer layer that offers excellent weather resistance while the fiber insulated core provides exceptional warmth. Perfect for outdoor adventures or everyday wear during colder months.</t>
  </si>
  <si>
    <t>https://m.media-amazon.com/images/I/51mxIispnwL.jpg</t>
  </si>
  <si>
    <t>Wisper Ins Jkt M</t>
  </si>
  <si>
    <t>Jack Wolfskin Men's Infinite Long Sleeve Shirt - Phantom</t>
  </si>
  <si>
    <t>Experience the comfort and performance of the Jack Wolfskin Infinite Long Sleeve Shirt, designed for outdoor enthusiasts. Made from synthetic fibers, this technical base layer is perfect for hiking and other outdoor activities. It provides excellent moisture management to keep you dry and comfortable.</t>
  </si>
  <si>
    <t>https://m.media-amazon.com/images/I/71gl8OIi24L.jpg</t>
  </si>
  <si>
    <t>Infinite L/S M</t>
  </si>
  <si>
    <t>Jack Wolfskin Men's Infinite Long Sleeve Shirt</t>
  </si>
  <si>
    <t>Experience the ultimate in comfort and performance with the Jack Wolfskin Men's Infinite Long Sleeve Shirt. Designed for outdoor enthusiasts, this technical long-sleeve shirt is crafted from high-quality synthetic fibers, making it an ideal base layer for hiking and other adventures. Its durable construction ensures you stay comfortable during any activity.</t>
  </si>
  <si>
    <t>Jack Wolfskin Men's Long Sleeve Base Layer T-Shirt - Phantom</t>
  </si>
  <si>
    <t>Experience ultimate comfort and performance with the Jack Wolfskin Infinite LS M Phantom. This technical long sleeve t-shirt is crafted from synthetic fibers, making it perfect for hiking and outdoor adventures. Its lightweight design ensures breathability while providing warmth as a base layer.</t>
  </si>
  <si>
    <t>Jack Wolfskin Infinite Long Sleeve Men's Technical T-Shirt</t>
  </si>
  <si>
    <t>The Jack Wolfskin Infinite Long Sleeve T-Shirt is a versatile base layer, perfect for hiking and outdoor activities. Made from synthetic fibers, it offers excellent moisture management and comfort during intensive activities.</t>
  </si>
  <si>
    <t>Jack Wolfskin Men's Infinite Long Sleeve Shirt - Black Olive</t>
  </si>
  <si>
    <t>Stay comfortable and dry during your outdoor adventures with the Jack Wolfskin Men's Infinite Long Sleeve Shirt. Designed with synthetic fibers, this technical hiking t-shirt offers excellent moisture-wicking properties, making it perfect for layering in various weather conditions.</t>
  </si>
  <si>
    <t>https://m.media-amazon.com/images/I/71q4dxkOSiL.jpg</t>
  </si>
  <si>
    <t>Jack Wolfskin Men's Infinite Long Sleeve T-Shirt</t>
  </si>
  <si>
    <t>The Jack Wolfskin Men's Infinite Long Sleeve in Black Olive is a technical base layer designed for hiking and outdoor activities. Made from synthetic fibers, it provides comfort and moisture-wicking properties to keep you dry on your adventures.</t>
  </si>
  <si>
    <t>Jack Wolfskin Mens Infinite Long Sleeve T-Shirt Black Olive</t>
  </si>
  <si>
    <t>Stay comfortable on your outdoor adventures with the Jack Wolfskin Infinite Long Sleeve T-Shirt. Made from high-performance synthetic fibers, this technical base layer is perfect for hiking and other outdoor activities. Its long sleeves provide additional coverage, while the breathable fabric ensures you stay cool and dry.</t>
  </si>
  <si>
    <t>Jack Wolfskin Tasman Down Hybrid Hiking Jacket - Black</t>
  </si>
  <si>
    <t>Stay warm on your hiking adventures with the Jack Wolfskin Tasman Down Hybrid Jacket. This black mid-layer fleece offers excellent insulation and comfort, making it perfect for chilly outdoor activities.</t>
  </si>
  <si>
    <t>https://m.media-amazon.com/images/I/71tnkWitknL.jpg</t>
  </si>
  <si>
    <t>Tasman Down Hybrid W</t>
  </si>
  <si>
    <t>Stay warm and comfortable during your hiking adventures with the Jack Wolfskin Tasman Down Hybrid Jacket. This fleece mid-layer is designed for optimal warmth and breathability, making it perfect for cold weather hikes.</t>
  </si>
  <si>
    <t>Jack Wolfskin Tasman Down Hybrid Hiking Jacket - Sea Green</t>
  </si>
  <si>
    <t>Stay warm and comfortable during your hiking adventures with the Jack Wolfskin Tasman Down Hybrid Jacket. This mid-layer fleece jacket is designed for optimal insulation and breathability, making it perfect for cold-weather hikes.</t>
  </si>
  <si>
    <t>https://m.media-amazon.com/images/I/71lE8kTcXZL.jpg</t>
  </si>
  <si>
    <t>Jack Wolfskin Mens Alpgrat Hooded Fleece Jacket Black XL</t>
  </si>
  <si>
    <t>Stay warm and comfortable on your hiking adventures with the Jack Wolfskin Alpgrat Hooded Fleece Jacket. Designed for outdoor enthusiasts, this jacket provides excellent insulation while remaining breathable. The full-zip design allows for easy layering, and the hood offers additional protection against the elements.</t>
  </si>
  <si>
    <t>https://m.media-amazon.com/images/I/71uHyb+1gvL.jpg</t>
  </si>
  <si>
    <t>Alpgrat Hooded Fz M</t>
  </si>
  <si>
    <t>Jack Wolfskin Alpgrat Hooded Fleece Jacket - Hedge Green</t>
  </si>
  <si>
    <t>Stay warm and comfortable during your hiking adventures with the Jack Wolfskin Alpgrat Hooded Fleece Jacket. This mid-layer fleece is perfect for layering, offering excellent insulation and breathability. Designed in a stylish hedge green color, it features a full zip closure and hood for added protection against the elements.</t>
  </si>
  <si>
    <t>https://m.media-amazon.com/images/I/71GNzhaKXXL.jpg</t>
  </si>
  <si>
    <t>Experience superior warmth and comfort with the Jack Wolfskin Alpgrat Hooded Fleece Jacket. This mid-layer hiking jacket features a full zip design, perfect for keeping you snug during your outdoor adventures. Made from high-quality materials, it is ideal for layering in various weather conditions.</t>
  </si>
  <si>
    <t>Jack Wolfskin Felslicht Men's Mid-Layer Fleece Jacket - Island Moss</t>
  </si>
  <si>
    <t>Stay comfortable and warm with the Jack Wolfskin Felslicht JKT M. This mid-layer fleece jacket is perfect for outdoor adventures or cozy campfire nights. Featuring a sleek design in Island Moss, it offers excellent insulation while maintaining breathability.</t>
  </si>
  <si>
    <t>https://m.media-amazon.com/images/I/8130Kow81cL.jpg</t>
  </si>
  <si>
    <t>Felslicht Jkt M</t>
  </si>
  <si>
    <t>Jack Wolfskin Felslicht Men's Mid Layer Fleece Jacket - Island Moss</t>
  </si>
  <si>
    <t>Stay comfortable and warm in the Jack Wolfskin Felslicht Jacket, perfect for layering during outdoor adventures. This mid-layer fleece jacket offers excellent insulation while remaining lightweight, making it ideal for campfire gatherings or hiking trips.</t>
  </si>
  <si>
    <t>Jack Wolfskin Felslicht Men's Campfire Fleece Jacket</t>
  </si>
  <si>
    <t>Stay warm and comfortable with the Jack Wolfskin Felslicht Jacket. This mid-layer fleece jacket is perfect for campfires or any outdoor adventure, providing excellent insulation and breathability.</t>
  </si>
  <si>
    <t>https://m.media-amazon.com/images/I/61ahtsKVY4L.jpg</t>
  </si>
  <si>
    <t>Jack Wolfskin Tannenspur Hooded Jacket - Night Blue</t>
  </si>
  <si>
    <t>Stay warm and comfortable with the Jack Wolfskin Tannenspur Hooded Jacket. Perfect for campfires or as a mid-layer fleece, this jacket provides excellent insulation in cold weather while maintaining breathability. Its night blue color adds a touch of elegance to your outdoor adventures.</t>
  </si>
  <si>
    <t>https://m.media-amazon.com/images/I/813vhNsfcAL.jpg</t>
  </si>
  <si>
    <t>Tannenspur Hooded Jkt M</t>
  </si>
  <si>
    <t>Jack Wolfskin Women's High Curl Fleece Jacket - Black</t>
  </si>
  <si>
    <t>Stay warm and cozy with the Jack Wolfskin Women Standard High Curl Jacket. This mid-layer fleece jacket is perfect for chilly evenings around the campfire or as an extra layer during cold weather adventures.</t>
  </si>
  <si>
    <t>https://m.media-amazon.com/images/I/614GkX6sqXL.jpg</t>
  </si>
  <si>
    <t>High Curl Jacket W</t>
  </si>
  <si>
    <t>Jack Wolfskin Women High Curl Fleece Jacket - Black</t>
  </si>
  <si>
    <t>Stay warm and comfortable with the Jack Wolfskin Women's Standard High Curl Jacket, perfect for chilly evenings by the campfire. This mid-layer fleece jacket offers superior insulation while maintaining a stylish look. Ideal for outdoor adventures or casual wear.</t>
  </si>
  <si>
    <t>Jack Wolfskin High Curl Fleece Jacket - Small</t>
  </si>
  <si>
    <t>Stay cozy and warm with the Jack Wolfskin High Curl Jacket, perfect as a top mid-layer for chilly campfire nights. Designed to provide ultimate comfort and insulation, this fleece jacket in an eye-catching Afterglow color is ideal for outdoor adventures.</t>
  </si>
  <si>
    <t>https://m.media-amazon.com/images/I/91RBG4Gx8TL.jpg</t>
  </si>
  <si>
    <t>Jack Wolfskin Women's High Curl Fleece Jacket - Boysenberry</t>
  </si>
  <si>
    <t>Stay warm and comfortable with the Jack Wolfskin High Curl Fleece Jacket. Perfect for campfires or as a mid layer during chilly days, this jacket offers thermal insulation and a soft feel in a stylish boysenberry color.</t>
  </si>
  <si>
    <t>https://m.media-amazon.com/images/I/81d1Vaa5+XL.jpg</t>
  </si>
  <si>
    <t>Jack Wolfskin High Curl Fleece Jacket - Boysenberry</t>
  </si>
  <si>
    <t>Stay warm and cozy with the Jack Wolfskin High Curl Fleece Jacket. This mid-layer jacket is perfect for chilly campfire nights or as an additional layer in cold weather. Made from high-quality fleece, it offers comfort and warmth while maintaining a stylish look.</t>
  </si>
  <si>
    <t>Stay warm and comfortable with the Jack Wolfskin Women's High Curl Coat. This mid-layer fleece jacket is perfect for campfire nights or everyday wear, providing excellent insulation and a stylish look.</t>
  </si>
  <si>
    <t>https://m.media-amazon.com/images/I/71zZ5vNpNTL.jpg</t>
  </si>
  <si>
    <t>High Curl Coat W</t>
  </si>
  <si>
    <t>Jack Wolfskin Women's High Curl Fleece Coat - Black</t>
  </si>
  <si>
    <t>Stay warm and stylish with the Jack Wolfskin Women Standard High Curl Coat. This mid-layer fleece coat is perfect for chilly campfire nights or everyday winter wear, offering comfort and insulation in a sleek black design.</t>
  </si>
  <si>
    <t>Women's High Curl Fleece Coat - Black</t>
  </si>
  <si>
    <t>Stay warm and stylish with the Jack Wolfskin Women's High Curl Coat. This mid-layer fleece jacket is perfect for campfires or chilly outdoor adventures, providing excellent insulation without compromising on comfort.</t>
  </si>
  <si>
    <t>Jack Wolfskin Gleely 2L Kids Insulated Jacket</t>
  </si>
  <si>
    <t>The Jack Wolfskin Gleely 2L Insulated Jacket for kids is perfect for winter adventures. Crafted with Texapore fabric, this jacket offers excellent insulation and protection against the elements. Its wild child design in slate green allover adds a fun touch to any outdoor outfit.</t>
  </si>
  <si>
    <t>https://m.media-amazon.com/images/I/71M7blZs-2L.jpg</t>
  </si>
  <si>
    <t>Gleely 2l Ins Print Jkt K</t>
  </si>
  <si>
    <t>Jack Wolfskin Iceland Kids' Slate Green Jacket</t>
  </si>
  <si>
    <t>Stay warm and protected with the Jack Wolfskin Iceland 3-in-1 Jacket. This versatile jacket features a durable Texapore outer layer that is perfect for various weather conditions. Ideal for winter adventures, it provides comfort and functionality.</t>
  </si>
  <si>
    <t>https://m.media-amazon.com/images/I/71eMoS5zMIL.jpg</t>
  </si>
  <si>
    <t>Jack Wolfskin Iceland 3In1 Jacket - Dark Fuchsia</t>
  </si>
  <si>
    <t>Stay warm and dry in the Jack Wolfskin Iceland 3In1 Jacket. This versatile jacket features a Texapore shell outer layer that provides excellent waterproof protection, making it ideal for winter adventures. The dark fuchsia color adds a stylish touch to your outdoor gear.</t>
  </si>
  <si>
    <t>https://m.media-amazon.com/images/I/717DEBi7pVL.jpg</t>
  </si>
  <si>
    <t>Jack Wolfskin Iceland Kids Dark Fuchsia Jacket</t>
  </si>
  <si>
    <t>Stay protected and comfortable in any weather with the Jack Wolfskin Iceland 3In1 Jacket. Featuring a Texapore shell outer layer, this versatile jacket is perfect for winter conditions. The vibrant dark fuchsia color adds a stylish touch to your outdoor adventures.</t>
  </si>
  <si>
    <t>Jack Wolfskin Iceland Winter Jacket</t>
  </si>
  <si>
    <t>Stay warm and protected with the Jack Wolfskin Iceland 3In1 Jacket. This versatile jacket features a durable Texapore shell outer layer, perfect for tackling harsh winter conditions. Ideal for outdoor adventures or everyday wear.</t>
  </si>
  <si>
    <t>https://m.media-amazon.com/images/I/71dHudsMCdL.jpg</t>
  </si>
  <si>
    <t>Jack Wolfskin Snowy Days Insulated Jacket Slate Green</t>
  </si>
  <si>
    <t>Stay warm and protected in cold weather with the Jack Wolfskin Snowy Days Jacket. This jacket features a Texapore outer layer for excellent waterproof performance and fiber insulation to keep you cozy in chilly conditions. Ideal for winter adventures, it combines functionality with style.</t>
  </si>
  <si>
    <t>https://m.media-amazon.com/images/I/71p3mBiowGL.jpg</t>
  </si>
  <si>
    <t>Snowy Days Jacket K</t>
  </si>
  <si>
    <t>Jack Wolfskin Women's Morgenluft Long Sleeve Shirt in Island Moss</t>
  </si>
  <si>
    <t>Experience comfort and style with the Jack Wolfskin Morgenluft Shirt. Perfect for campfire gatherings or a casual day out, this long-sleeve shirt is crafted from natural fibers that ensure breathability and durability. Ideal as a base layer, it combines functionality with a trendy look.</t>
  </si>
  <si>
    <t>https://m.media-amazon.com/images/I/81zicNiSebL.jpg</t>
  </si>
  <si>
    <t>Morgenluft Shirt W</t>
  </si>
  <si>
    <t>Jack Wolfskin Morgenluft Women's Long Sleeve Shirt - Island Moss</t>
  </si>
  <si>
    <t>Embrace the outdoors with the Jack Wolfskin Morgenluft Women's Shirt. Crafted from natural fibers, this long sleeve shirt is perfect for a campfire lifestyle, offering comfort and style in a versatile island moss color.</t>
  </si>
  <si>
    <t>Jack Wolfskin Women's Morgenluft Cotton Longsleeve Shirt</t>
  </si>
  <si>
    <t>Embrace the great outdoors with the Jack Wolfskin Morgenluft Longsleeve Shirt. Crafted from natural fibers, this base layer is perfect for campfire nights and outdoor adventures. Its breathable cotton fabric ensures comfort in any setting.</t>
  </si>
  <si>
    <t>https://m.media-amazon.com/images/I/815nYwb9wPL.jpg</t>
  </si>
  <si>
    <t>Jack Wolfskin Women's Morgenluft Long Sleeve Shirt</t>
  </si>
  <si>
    <t>Experience the comfort of natural fibers with the Jack Wolfskin Morgenluft Shirt. This long sleeve shirt is perfect for a campfire lifestyle, offering both style and functionality as a versatile base layer.</t>
  </si>
  <si>
    <t>Jack Wolfskin Women's Morgenluft Longsleeve Shirt - Cotton White</t>
  </si>
  <si>
    <t>Experience comfort and style with the Jack Wolfskin Morgenluft Shirt. Crafted from natural fibers, this long sleeve top is perfect for outdoor adventures or casual wear. Its breathable design makes it a versatile choice for any occasion.</t>
  </si>
  <si>
    <t>Jack Wolfskin Women's Morgenluft Long Sleeve Shirt - Cotton White</t>
  </si>
  <si>
    <t>The Jack Wolfskin Morgenluft Shirt for women is crafted from natural fibers, making it an excellent choice for a base layer. Its long sleeves provide added warmth and comfort, ideal for campfire gatherings or everyday lifestyle wear.</t>
  </si>
  <si>
    <t>Jack Wolfskin Morgenluft Longsleeve Shirt</t>
  </si>
  <si>
    <t>Embrace the outdoors with the Jack Wolfskin Morgenluft Shirt. Crafted for outdoor enthusiasts, this long sleeve shirt is made from synthetic fibers providing comfort and durability. Ideal for campfire gatherings or casual wear.</t>
  </si>
  <si>
    <t>https://m.media-amazon.com/images/I/91IdifNGoSL.jpg</t>
  </si>
  <si>
    <t>Morgenluft Shirt M</t>
  </si>
  <si>
    <t>Jack Wolfskin White Frost Insulated Jacket - Black</t>
  </si>
  <si>
    <t>Stay warm and comfortable in the Jack Wolfskin White Frost Jacket. This medium-sized, black outerwear piece is perfect for cold weather adventures. Featuring a fiber-insulated shell, it's an ideal choice for camping trips or any outdoor activities during the winter season.</t>
  </si>
  <si>
    <t>https://m.media-amazon.com/images/I/71+XWVwfcFL.jpg</t>
  </si>
  <si>
    <t>White Frost Jkt M</t>
  </si>
  <si>
    <t>Endura Women's Gridlock II Waterproof Trousers Black</t>
  </si>
  <si>
    <t>Stay comfortable and dry with the Endura Womens Gridlock II Trousers. Designed for all-weather conditions, these trousers feature a breathable and waterproof fabric to keep you protected on your outdoor adventures.</t>
  </si>
  <si>
    <t>https://m.media-amazon.com/images/I/61E+r0K-jTL.jpg</t>
  </si>
  <si>
    <t>Endura Hummvee Full Zip Cycling Hoodie - Grey</t>
  </si>
  <si>
    <t>The Endura Hummvee Full Zip Cycling Hoodie offers a casual look with technical performance. Made from cotton touch melange wicking fabric, this hoodie provides excellent moisture management and comfort on or off the bike. It features a standard fit, full front zip for easy wear, and large front hand pockets for convenience.</t>
  </si>
  <si>
    <t>https://m.media-amazon.com/images/I/81f5z06O3GL.jpg</t>
  </si>
  <si>
    <t>Endura Hummvee Cycling Hoodie X Small Grey</t>
  </si>
  <si>
    <t>Experience the perfect blend of casual style and technical performance with the Endura Hummvee Full Zip Cycling Hoodie. Crafted from cotton touch melange wicking fabric, this hoodie offers a standard fit for ultimate comfort. It features a full front zip and large front hand pockets for added convenience on your cycling adventures.</t>
  </si>
  <si>
    <t>Endura Men's FS260-Pro Adrenaline Race Cape - Black</t>
  </si>
  <si>
    <t>The Endura Mens FS260-Pro Adrenaline Race Cape is a lightweight and breathable cycling shell designed for optimal performance. Made with ExoShell20ST fabric, it offers waterproof protection while maintaining breathability, thanks to its built-in stretch. The cape features race number visibility, a full-length front zip with an internal storm flap, and reflective trims for enhanced safety during low-light conditions. It comes with a tiny pack size stuff sack for easy storage.</t>
  </si>
  <si>
    <t>https://m.media-amazon.com/images/I/71hIxVwuP-S.jpg</t>
  </si>
  <si>
    <t>Fs260-pro Adrenaline Race Cape/Vest</t>
  </si>
  <si>
    <t>Endura Hummvee Mountain Bike Baggy Cycling Shorts II - Black Camo</t>
  </si>
  <si>
    <t>The Endura Hummvee Mountain Bike Baggy Cycling Shorts II with Liner are designed for comfort and functionality. Made from durable nylon mini ripstop material with a DWR finish, these shorts include an Endura Clickfast liner featuring the comfortable 200 series chamois. The shorts offer ample storage with two hook and loop rear pockets, two zippered side pockets, and two thigh pockets. An adjustable waist ensures a perfect fit while mesh-lined zippered thigh vents provide ventilation.</t>
  </si>
  <si>
    <t>https://m.media-amazon.com/images/I/71LCjUQMgdL.jpg</t>
  </si>
  <si>
    <t>Hummvee Short With Liner</t>
  </si>
  <si>
    <t>Endura Windchill Cycling Gloves - Black</t>
  </si>
  <si>
    <t>Experience superior comfort and protection with the Endura Windchill Men's Bike Gloves, designed for both mountain and road cycling. These gloves feature a windproof softshell backhand with a lightly brushed lining to keep your hands warm in chilly conditions. The Palmistry technology offers gel padding for enhanced comfort, while silicone print on the palm and fingertips ensures excellent grip. A snug fit stretch cuff provides secure wear, complemented by reflective details for increased visibility. With full finger terry sweat wipes and E Swipe touchscreen compatibility, these gloves are perfect for any cycling enthusiast.</t>
  </si>
  <si>
    <t>https://m.media-amazon.com/images/I/712YQvAhVZL.jpg</t>
  </si>
  <si>
    <t>Reflective,Protection</t>
  </si>
  <si>
    <t>Endura Men's Padded Cycling Boxer II - Black, Large</t>
  </si>
  <si>
    <t>Experience superior comfort with the Endura Men's Engineered Padded Cycling Boxer II. Featuring a seamless engineered knit construction and strategically positioned ribs for enhanced stretch, this cycling boxer offers optimal freedom of movement. The fast-wicking fabric keeps you dry while the 300 Series moulded stretch pad provides excellent cushioning during your rides.</t>
  </si>
  <si>
    <t>https://m.media-amazon.com/images/I/71teP6z2VFL.jpg</t>
  </si>
  <si>
    <t>Boxer Shorts</t>
  </si>
  <si>
    <t>Endura Men's Engineered Padded Cycling Boxer II</t>
  </si>
  <si>
    <t>Experience enhanced comfort and performance with the Endura Men's Engineered Padded Cycling Boxer II. Featuring a seamless engineered knit construction, this cycling boxer offers strategically positioned ribs for additional stretch and comfort. The fast-wicking fabric is complemented by a moulded stretch pad for optimal support during your rides.</t>
  </si>
  <si>
    <t>Endura Men's Hummvee MTB Cycling Gloves - Black X Large</t>
  </si>
  <si>
    <t>The Endura Men's Hummvee MTB Cycling Gloves are designed for serious cyclists. These lightweight gloves feature a four-way stretch breathable mesh backhand, ensuring your hands stay cool and comfortable during rides. The pull-on stretch cuff provides a secure fit while the durable synthetic leather palm with laser-cut perforations offers excellent ventilation. With zero padding, these gloves give you maximum dexterity and bar feel. Silicone print on the palm and fingertips enhances grip, while a terry sweat wipe on the thumb is convenient for wiping away moisture.</t>
  </si>
  <si>
    <t>https://m.media-amazon.com/images/I/717J6k8YT3L.jpg</t>
  </si>
  <si>
    <t>Endura Men's SingleTrack Baggy Mountain Cycling Shorts Black</t>
  </si>
  <si>
    <t>Experience ultimate comfort and performance with the Endura Men's SingleTrack Baggy Mountain Cycling Shorts. Made from lightweight, durable four-way stretch nylon fabric, these shorts feature a wicking waistband with Velcro adjusters for a personalized fit. Perforated thigh vents enhance breathability during intense rides. With zipped hand pockets and a rear security pocket, keep your essentials secure while cycling. These shorts are Clickfast liner compatible, making them perfect for technical climbs and fast descents.</t>
  </si>
  <si>
    <t>https://m.media-amazon.com/images/I/61X0nQ6YHkL.jpg</t>
  </si>
  <si>
    <t>Singletrack Baggy Mountain Cycling Shorts</t>
  </si>
  <si>
    <t>Endura Mens MT500 Thermal Long Sleeve Cycling Jersey II</t>
  </si>
  <si>
    <t>Stay warm and comfortable on your rides with the Endura Men's MT500 Thermal Long Sleeve Cycling Jersey II. Designed with insulating main body fabric for excellent moisture management, this jersey features durable windproof panels on the front torso and sleeves for critical element protection. It includes an internal zipped chest pocket and large front zipped pockets with a glasses wipe for convenience. The silicone shoulder prints provide additional grip, while the snug fitting under helmet hood offers extra warmth.</t>
  </si>
  <si>
    <t>https://m.media-amazon.com/images/I/61eNmgThaTL.jpg</t>
  </si>
  <si>
    <t>Modern/Fitted</t>
  </si>
  <si>
    <t>Endura Men's FS260 Pro Thermo Cycling Bib Tights II - Black</t>
  </si>
  <si>
    <t>Experience ultimate comfort and performance with the Endura Men's FS260 Pro Thermo Cycling Bib Tights II. Made from luxurious Thermoroubaix fabric, these bib tights offer excellent insulation and water repellency thanks to the PFC Free DWR M treatment. The supportive bib upper features high stretch yform binding for a snug fit, while the 600 series pad with gel inserts provides enhanced comfort during long rides. With bonded raw edge cuffs and ankle zips for easy access, plus reflective trim for visibility, these tights are perfect for cold weather cycling.</t>
  </si>
  <si>
    <t>https://m.media-amazon.com/images/I/51s+SlxcplL.jpg</t>
  </si>
  <si>
    <t>Straight</t>
  </si>
  <si>
    <t>Endura Men's FS260Pro Adrenaline Race Cape Vest - HiViz Yellow</t>
  </si>
  <si>
    <t>Stay protected during your cycling adventures with the Endura Mens FS260Pro Adrenaline Race Cape. This lightweight and breathable cycle shell is made from ExoShell20ST fabric, offering waterproof protection with built-in stretch. Features include full-length front zip with internal storm flap, bonded stretch cuffs for a secure fit, reflective trims for increased visibility, and a tiny pack size stuff sack for easy transport. Ideal for cyclists seeking comfort and functionality.</t>
  </si>
  <si>
    <t>Endura Men's Hummvee Full Zip Cycling Hoodie - Black</t>
  </si>
  <si>
    <t>Experience the perfect blend of style and performance with the Endura Men's Hummvee Full Zip Cycling Hoodie. Made from a cotton touch melange wicking fabric, this hoodie offers both comfort and functionality. It features a standard fit with a full front zip for easy wearability, large front hand pockets for convenience, and provides a casual look while delivering technical performance ideal for cycling enthusiasts.</t>
  </si>
  <si>
    <t>Endura Men's SingleTrack Mountain Cycling Jersey - Black</t>
  </si>
  <si>
    <t>Experience the ultimate in comfort and performance with the Endura Men's SingleTrack Mountain Cycling Jersey. Crafted from rapid wicking lightweight fabric, this jersey features an eco-friendly composition with 80 percent recycled material. The contrast rib fabric collar adds a touch of style while ensuring comfort during your rides. Enjoy the vibrant full sublimation print that stands out on any trail. Designed for a slim fit to minimize flapping, this tech tee is perfect for mountain biking enthusiasts.</t>
  </si>
  <si>
    <t>https://m.media-amazon.com/images/I/71wL6GZ68vL.jpg</t>
  </si>
  <si>
    <t>Short-sleeve Mountain Biking Jersey</t>
  </si>
  <si>
    <t>Endura Men's Hummvee Waterproof Cycling Jacket Black Small</t>
  </si>
  <si>
    <t>The Endura Men's Hummvee Mountain Cycling Jacket is designed for cyclists who need reliable protection in all weather conditions. Made from waterproof and breathable 2-layer fabric, this jacket ensures comfort with a fully seam-sealed construction and fast-wicking dropped mesh liner. Features include zipped underarm vents for ventilation, a hood with concealed adjustment, full-length storm flap behind the front zip, zipped chest and hand warmer pockets, adjustable hem and Velcro cuffs for a secure fit. Reflective trim enhances visibility.</t>
  </si>
  <si>
    <t>https://m.media-amazon.com/images/I/61Y0wqwlHFL.jpg</t>
  </si>
  <si>
    <t>Hummvee Mountain Cycling Jacket</t>
  </si>
  <si>
    <t>Endura Men's GV500 Reiver Gravel Cycling Bibshort Black XL</t>
  </si>
  <si>
    <t>Experience ultimate comfort and performance with the Endura Men's GV500 Reiver Gravel Cycling Bibshort. Crafted from superstretch woven fabrics, these bibshorts offer enhanced durability. They feature double-layered side leg panels to minimize gravel rash, mesh cargo pockets on the thighs for convenient storage, and additional mesh storage on the side waist. The lumbar support panels and power straps are inspired by Endura's PRO SL Bibshort design. Equipped with a 600 Series pad utilizing Continuously Variable Profile CVP stretch technology and gel inserts, they provide superior vibration dampening and support during long rides. Silicone gripper details ensure your overshorts stay in place.</t>
  </si>
  <si>
    <t>https://m.media-amazon.com/images/I/71Y4qqmLSaL.jpg</t>
  </si>
  <si>
    <t>Durability</t>
  </si>
  <si>
    <t>Endura Men's GV500 Foyle Gravel Cycling Tech T - Olive Green</t>
  </si>
  <si>
    <t>Experience the perfect blend of comfort and functionality with the Endura Men's GV500 Foyle Gravel Cycling Tech T. Crafted from rapid wicking lightweight merinoblend knit fabric, this top ensures you stay dry on your rides. The superstretch woven fabric on the sleeves adds durability, while critically positioned mesh panels provide excellent ventilation. Featuring a zipped rear side security pocket for essentials and articulated sleeves for an optimal bike-ready fit, this shirt offers a standard slim yet relaxed flap-free fit.</t>
  </si>
  <si>
    <t>https://m.media-amazon.com/images/I/71F9IMwiZyL.jpg</t>
  </si>
  <si>
    <t>Cycling</t>
  </si>
  <si>
    <t>Endura Men's GV500 Foyle Gravel Cycling Shorts</t>
  </si>
  <si>
    <t>Experience the perfect blend of comfort and functionality with the Endura Men's GV500 Foyle Gravel Cycling Baggy Shorts. These shorts are crafted from superstretch lightweight woven fabrics, featuring a PFC-free nontoxic durable water-repellent finish to keep you dry. The mesh-lined inner waistband comes with a printed silicon gripper for added stability, while elasticated Velcro waistband adjuster tabs offer a customized fit. Stay organized and ventilated with zipped front hand pockets that include partial mesh bags, laser-cut perforated vents for breathability, and zipped thigh openings that double as vents or provide access to aligned GV500 Reiver Bibshort cargo pockets. Clickfast liner compatible.</t>
  </si>
  <si>
    <t>https://m.media-amazon.com/images/I/71FDH7BxC9L.jpg</t>
  </si>
  <si>
    <t>Gv500 Foyle Shorts</t>
  </si>
  <si>
    <t>Endura Mens GV500 Foyle Gravel Cycling Baggy Short</t>
  </si>
  <si>
    <t>Experience the ultimate in comfort and performance with Endura's GV500 Foyle Gravel Cycling Baggy Shorts. These shorts are crafted from superstretch lightweight woven fabrics, featuring a PFC-free nontoxic durable water repellent finish. Designed for cyclists, they include a mesh-lined inner waistband with printed silicon gripper to reduce slipping, elasticated Velcro waistband adjuster tabs for a perfect fit, and zipped thigh openings that serve as vents or provide access to aligned GV500 Reiver Bibshort cargo pockets. The shorts are Clickfast liner compatible and feature laser-cut perforated vents.</t>
  </si>
  <si>
    <t>https://m.media-amazon.com/images/I/61L91s8LR3L.jpg</t>
  </si>
  <si>
    <t>Casual Shorts</t>
  </si>
  <si>
    <t>The Endura GV500 Foyle Gravel Cycling Baggy Shorts are designed for cyclists seeking comfort and functionality. Made from superstretch lightweight woven fabrics with a PFC-free nontoxic durable water repellent finish, these shorts provide excellent performance on the trail. They feature a mesh-lined inner waistband with printed silicon gripper to reduce slipping, elasticated Velcro waistband adjuster tabs for a customized fit, and zipped front hand pockets with partial mesh bags for ventilation. Laser cut perforated vents and zipped thigh openings double as vents while providing access to aligned GV500 Reiver Bibshort cargo pockets. These shorts are Clickfast liner compatible.</t>
  </si>
  <si>
    <t>Cycling Shorts</t>
  </si>
  <si>
    <t>Endura Men's GV500 Foyle Gravel Cycling Baggy Shorts</t>
  </si>
  <si>
    <t>Experience superior comfort and performance with the Endura Mens GV500 Foyle Gravel Cycling Baggy Shorts. Crafted from superstretch lightweight woven fabrics, these shorts feature a PFC-free nontoxic durable water repellent finish to keep you dry. The mesh lined inner waistband includes printed silicon grippers for reduced slipping, while elasticated Velcro waistband adjuster tabs ensure a perfect fit. Stay cool with laser cut perforated vents and zipped thigh openings that double as vents and provide access to aligned GV500 Reiver Bibshort cargo pockets. These shorts are also Clickfast liner compatible.</t>
  </si>
  <si>
    <t>Endura Men's SingleTrack Mountain Cycling Jersey - Small</t>
  </si>
  <si>
    <t>Experience superior comfort and performance with the Endura Men's SingleTrack Mountain Cycling Jersey. Crafted from rapid wicking lightweight melange fabric, this jersey includes an eco-friendly design with 80 percent recycled material. It features a bonded collar detail with mesh back neck for added breathability and a rear zipped security pocket to keep your essentials safe. The laser perforated venting on the upper back enhances airflow, making it perfect for intense rides.</t>
  </si>
  <si>
    <t>https://m.media-amazon.com/images/I/717Qg-UzdmL.jpg</t>
  </si>
  <si>
    <t>Singletrack Mountain Cycling Jersey</t>
  </si>
  <si>
    <t>Endura Men's SingleTrack Mountain Cycling Jersey - Pewter Grey</t>
  </si>
  <si>
    <t>Experience ultimate comfort and performance with the Endura Men's SingleTrack Mountain Cycling Jersey. Made from rapid wicking lightweight melange fabric, this jersey features an eco-friendly composition with 80 percent recycled material. It includes a bonded collar detail with mesh back neck for breathability, rear zipped security pocket for essentials, and laser perforated venting detail on the upper back to keep you cool during intense rides. The standard slim flap-free fit ensures aerodynamics while cycling.</t>
  </si>
  <si>
    <t>Endura Men's SingleTrack Baggy Mountain Cycling Shorts - Electric Blue</t>
  </si>
  <si>
    <t>The Endura Men's SingleTrack Baggy Mountain Cycling Shorts are designed for the adventurous cyclist. Made from lightweight and durable 4-way stretch nylon fabric, these shorts feature a PFC-free, non-toxic durable water repellent finish. The wicking waistband with Velcro adjusters ensures comfort, while perforated thigh vents enhance breathability during intense rides. Equipped with zipped hand pockets and a rear security pocket, they provide ample storage space. Clickfast liner compatible, these shorts are perfect for technical climbs and descents.</t>
  </si>
  <si>
    <t>https://m.media-amazon.com/images/I/51bpT0KERrL.jpg</t>
  </si>
  <si>
    <t>The Endura Mens SingleTrack Baggy Mountain Cycling Shorts are designed for the avid cyclist seeking performance and comfort. Made from lightweight, durable 4-way stretch nylon fabric with a PFC-free nontoxic water-repellent finish, these shorts offer excellent breathability with perforated thigh vents. The wicking waistband features Velcro adjusters for a personalized fit, while the zipped hand pockets and rear security pocket provide practical storage solutions. Compatible with ClickFast liners, they are perfect for tackling technical climbs and descents.</t>
  </si>
  <si>
    <t>Experience ultimate comfort and flexibility with the Endura Men's SingleTrack Baggy Mountain Cycling Shorts. These shorts are crafted from lightweight, durable 4-way stretch nylon fabric and feature a nontoxic water repellent finish to keep you dry in various conditions. The wicking waistband with Velcro adjusters ensures a secure fit while perforated thigh vents enhance breathability during intense rides. Equipped with zipped hand pockets and a rear security pocket for essential storage, these shorts are ClickFast liner compatible for added convenience.</t>
  </si>
  <si>
    <t>Endura Men's SingleTrack Baggy Mountain Cycling Shorts Electric Blue XL</t>
  </si>
  <si>
    <t>Experience ultimate comfort and performance with the Endura Mens SingleTrack Baggy Mountain Cycling Shorts. Made from lightweight, durable 4-way stretch nylon fabric, these shorts feature a PFC-free non-toxic water repellent finish and wicking waistband for optimal moisture management. The Velcro adjusters provide a customizable fit, while perforated thigh vents enhance breathability during intense rides. Equipped with zipped hand pockets and a rear security pocket, these shorts offer practical storage solutions. Compatible with Clickfast liners for added versatility, they are perfect for conquering technical climbs or fast descents.</t>
  </si>
  <si>
    <t>Endura Men's SingleTrack Baggy Mountain Cycling Shorts - Black Camo</t>
  </si>
  <si>
    <t>Experience the ultimate in comfort and durability with the Endura Men's SingleTrack Baggy Mountain Cycling Shorts. Crafted from tough, durable fabrics with large stretch panels, these shorts feature a PFC-free non-toxic water repellent finish to keep you dry. Equipped with zipped hand and phone pockets, they offer convenience on the go. The wicking waistband with Velcro adjusters ensures a custom fit while critical twin needle stitching enhances durability. These shorts are ClickFast liner compatible for added versatility and have a knee guard friendly cut along with zipped leg vents for optimal ventilation.</t>
  </si>
  <si>
    <t>https://m.media-amazon.com/images/I/61qM1fw+9cL.jpg</t>
  </si>
  <si>
    <t>Endura Men's SingleTrack Baggy Cycling Shorts - Black Camo</t>
  </si>
  <si>
    <t>Experience the ultimate in comfort and durability with Endura Mens SingleTrack Baggy Mountain Cycling Shorts. Made from tough, durable fabrics with large stretch panels, these shorts feature a PFC-free nontoxic water-repellent finish. Designed with practicality in mind, they come with zipped hand and phone pockets as well as a wicking waistband complete with Velcro adjusters. The critical twin needle stitching ensures long-lasting wear while the knee guard friendly cut and zipped leg vents offer added convenience during your ride. These shorts are also Clickfast liner compatible for enhanced cycling performance.</t>
  </si>
  <si>
    <t>Endura Mens GV500 Foyle Gravel Cycling Tech Tee Black</t>
  </si>
  <si>
    <t>Experience the perfect blend of comfort and durability with the Endura Mens GV500 Foyle Gravel Cycling Tech T. Designed for avid cyclists, this top features a rapid wicking lightweight merinoblend knit main body fabric to keep you dry and comfortable. The superstretch woven fabric on sleeves offers extra durability while critically positioned mesh panels provide excellent ventilation. A zipped rear side security pocket ensures your essentials are safe during rides. With articulated sleeves for a bike-ready fit and a standard slim yet relaxed flap-free design, this cycling tech tee is ideal for all your biking adventures.</t>
  </si>
  <si>
    <t>https://m.media-amazon.com/images/I/51+QaXZd80L.jpg</t>
  </si>
  <si>
    <t>Endura Men's GV500 Foyle Gravel Cycling Tech T-Shirt</t>
  </si>
  <si>
    <t>The Endura Mens GV500 Foyle Gravel Cycling Tech T is crafted with rapid wicking lightweight merinoblend knit fabric for the main body, ensuring comfort during your rides. It features superstretch woven fabric on the sleeves for added durability and critically positioned mesh panels to provide excellent ventilation. The articulated sleeves offer a bike-ready fit, while a zipped rear side pocket ensures secure storage. This top provides a standard slim yet relaxed flap-free fit ideal for cycling.</t>
  </si>
  <si>
    <t>Endura Men's GV500 Foyle Gravel Cycling Tech T-shirt</t>
  </si>
  <si>
    <t>The Endura Men's GV500 Foyle Gravel Cycling Tech T-shirt is designed for the avid cyclist. It features a rapid wicking lightweight merinoblend knit main body fabric to keep you dry and comfortable. The superstretch woven fabric on sleeves enhances durability, while critically positioned mesh panels offer excellent ventilation. With articulated sleeves for a bike-ready fit and a zipped rear side security pocket, this shirt provides both functionality and comfort.</t>
  </si>
  <si>
    <t>Endura Mens GV500 Foyle Gravel Cycling Tech Tee - Black</t>
  </si>
  <si>
    <t>The Endura Mens GV500 Foyle Gravel Cycling Tech T is crafted from rapid wicking lightweight merinoblend knit fabric, providing excellent comfort and ventilation. The superstretch woven fabric on the sleeves ensures extra durability, while mesh panels are strategically placed for enhanced breathability. Featuring a zipped rear side security pocket and articulated sleeves for an optimal bike-ready fit, this shirt offers a standard slim yet relaxed flap-free design.</t>
  </si>
  <si>
    <t>Endura Mens SingleTrack Mountain Cycling Jersey Tech Tee - Tangerine</t>
  </si>
  <si>
    <t>Experience the ultimate in comfort and style with the Endura Mens SingleTrack Mountain Cycling Jersey. Made from rapid wicking lightweight fabric, this jersey features a standard slim fit that is both flap free and timelessly stylish. The use of recycled materials makes it an eco-friendly choice, while the contrast fabric collar detail adds a touch of sophistication. Perfect for mountain biking enthusiasts.</t>
  </si>
  <si>
    <t>https://m.media-amazon.com/images/I/51l+TT280JL.jpg</t>
  </si>
  <si>
    <t>Rab Women's Force Long Sleeve Tee - Deep Heather</t>
  </si>
  <si>
    <t>Stay comfortable and protected during your outdoor adventures with the Rab Women's Force LS Tee. This lightweight long sleeve t-shirt is perfect for hiking, climbing, and trail running. It features UPF protection to shield you from the sun on hot summer days. Made with single jersey Motiv material, it's breathable and ideal for high-output activities. The hidden stretch thumb loops ensure a smooth fit under other layers, while its clean design offers versatility both on the trail and in town.</t>
  </si>
  <si>
    <t>https://m.media-amazon.com/images/I/51mXthKawVL.jpg</t>
  </si>
  <si>
    <t>T-shirt</t>
  </si>
  <si>
    <t>Rab Men's Force Hoody - Lightweight Long Sleeve Baselayer</t>
  </si>
  <si>
    <t>Stay protected and comfortable during your outdoor adventures with the Rab Men's Force Hoody. This lightweight long sleeve hooded baselayer shirt is perfect for hiking, climbing, and trail running. It provides UPF protection to shield you from the sun on sweltering days. The single jersey Motiv material ensures breathability for high output activities, while hidden stretch thumb loops keep sleeves in place under layers. With a clean design and slim fit, this versatile hoody looks great both on the trail and in town.</t>
  </si>
  <si>
    <t>https://m.media-amazon.com/images/I/61j4H3rrfML.jpg</t>
  </si>
  <si>
    <t>Force Hoodie</t>
  </si>
  <si>
    <t>Rab Men's Force Hoody Lightweight Baselayer Shirt</t>
  </si>
  <si>
    <t>This lightweight hooded baselayer shirt is designed for hiking, climbing, and trail running. Made from single jersey Motiv material, it offers UPF protection to keep you covered on sunny days. The breathable fabric ensures comfort during high-output activities while the slim fit and understated style make it suitable both on the trail and in town. Hidden stretch thumb loops prevent sleeves from bunching under layers.</t>
  </si>
  <si>
    <t>Rab Women's Force Hoody Lightweight Baselayer Shirt - Nightfall Blue</t>
  </si>
  <si>
    <t>Stay protected from the sun with the Rab Women's Force Hoody, a lightweight long sleeve hooded baselayer shirt ideal for hiking, climbing, and trail running. Crafted from single jersey Motiv material, this top provides UPF protection and is highly breathable for high output activities on sweltering summer days. It features a close-fitting hood to guard against UV rays even without sunscreen and hidden stretch thumb loops to keep sleeves in place when layered under other garments. The clean design ensures you look great both on the trail or around town.</t>
  </si>
  <si>
    <t>https://m.media-amazon.com/images/I/71IQWW3n54L.jpg</t>
  </si>
  <si>
    <t>Close Fitting</t>
  </si>
  <si>
    <t>Rab Men's Conduit Hoody - Lightweight Breathable Fleece Jacket</t>
  </si>
  <si>
    <t>The Rab Mens Conduit Hoody is a lightweight and breathable fleece jacket designed for outdoor enthusiasts. Ideal for hiking, climbing, skiing, and mountaineering, this hoody features Thermic G fabric made from 92 percent recycled polyester and 8 percent elastane. The gridded fleece lining enhances moisture management and quick-drying comfort. A half-length YKK zipper provides ventilation during intense activities. With its slim fit design, it layers easily under ski shells or can be worn on its own. Additional features include an under-helmet hood, set-in sleeves for freedom of movement, flatlock seams for a smooth feel, and a dropped hem to ensure coverage when paired with backpacks or harnesses.</t>
  </si>
  <si>
    <t>https://m.media-amazon.com/images/I/91fbwSUrD1L.jpg</t>
  </si>
  <si>
    <t>Hoodie</t>
  </si>
  <si>
    <t>Rab Men's Conduit Hoody Lightweight Fleece Jacket - Orion Blue</t>
  </si>
  <si>
    <t>The Rab Men's Conduit Hoody is a lightweight and breathable hooded fleece jacket, ideal for hiking, climbing, skiing, and mountaineering. It's made from Thermic G fabric which consists of 92 percent recycled polyester and 8 percent elastane for a soft and stretchy feel. The gridded fleece lining enhances moisture management and quick-drying comfort. It features a half-length YKK center front zipper for ventilation when needed during ascent. Designed with a slim fit, it layers easily under ski shells or can be worn alone. Additional features include an under-helmet hood, set-in sleeves for freedom of movement, flatlock seams for smoothness against the skin, and a dropped hem that ensures coverage when using backpacks or harnesses.</t>
  </si>
  <si>
    <t>Hooded</t>
  </si>
  <si>
    <t>Rab Men's Cubit Stretch Down Hoody - Graphene</t>
  </si>
  <si>
    <t>Stay warm and move freely in the Rab Mens Cubit Stretch Down Hoody, perfect for hiking, climbing, and skiing. This versatile jacket features 700 Fill RDS Recycled Down with a Nikwax Hydrophobic Finish to trap body heat while repelling water. The Pertex Quantum 3D Weave outer material is weather resistant with pre-woven baffles for efficient insulation. Designed with stretchy materials to ensure maximum mobility and comfort during cold-weather adventures, it also includes two zippered hand pockets, an adjustable hem, and a fleece-lined chin guard.</t>
  </si>
  <si>
    <t>https://m.media-amazon.com/images/I/51C51DkNuyL.jpg</t>
  </si>
  <si>
    <t>Down Jacket</t>
  </si>
  <si>
    <t>Women's Deep Cover Down Parka - Patriot Blue</t>
  </si>
  <si>
    <t>Stay warm and stylish with the Rab Women's Deep Cover Down Parka. This eco-friendly parka is crafted from recycled fabrics and features a water-repellent, ethically sourced down insulation to keep you cozy in cold weather. The removable hood with detachable faux fur trim offers customizable coverage, while the Pertex Quantum outer material provides protection against light flurries and chilly winds.</t>
  </si>
  <si>
    <t>https://m.media-amazon.com/images/I/71geNUFx7+L.jpg</t>
  </si>
  <si>
    <t>Full Coverage</t>
  </si>
  <si>
    <t>Rab Men's Valiance Graphene Down Jacket - Large</t>
  </si>
  <si>
    <t>Stay warm and dry in extreme winter conditions with the Rab Men's Valiance Down Jacket. Featuring responsibly sourced hydrophobic down insulation, this jacket offers superior warmth and quick-drying capabilities. The robust Pertex Shield outer material is fully waterproof, ensuring protection during relentless snowstorms. Designed for climbing and mountaineering, it includes an adjustable helmet-compatible hood, adjustable cuffs, and a drawcord hem for a customizable fit. Carry your essentials with ease using two zippered hand pockets and one internal chest pocket.</t>
  </si>
  <si>
    <t>https://m.media-amazon.com/images/I/81OdMdpaoML.jpg</t>
  </si>
  <si>
    <t>Rab Women's Valiance Waterproof Down Jacket - Deep Heather</t>
  </si>
  <si>
    <t>The Rab Women's Valiance Down Jacket is a versatile insulator designed for climbing, mountaineering, and casual wear. This jacket features 700 Fill Hydrophobic Down insulation treated with Nikwax to ensure warmth even in wet conditions. Its Pertex Shield 2L fabric offers reliable waterproof and breathable protection with fully sealed seams. The jacket includes mountain-ready features such as a narrow box wall construction to minimize cold spots, an adjustable hood with wired peak, hook and loop cuff adjustments, dual-sided hem adjustment with dropped back, YKK zippered front hand pockets, and an internal security pocket.</t>
  </si>
  <si>
    <t>https://m.media-amazon.com/images/I/71YaRNXvmCL.jpg</t>
  </si>
  <si>
    <t>Rab Men's Mythic Down Vest - Graphene</t>
  </si>
  <si>
    <t>The Rab Men's Mythic Vest is the ultimate lightweight down vest for alpine climbing, backcountry touring, and mountaineering in colder seasons. Featuring a remarkable 900 fill power insulation, it offers exceptional loftiness, compressibility, and packability. The hydrophobic Nikwax finish ensures warmth retention even when wet. Constructed with a Pertex Quantum shell that is windproof, water-resistant, breathable, and made from fully recycled materials. Designed for mountain adventures with features like zoned down and synthetic insulation on sides and shoulders for enhanced mobility, adjustable hem stitch-through design for improved fit elastic armholes YKK zippers at hand pockets and center front also includes a convenient stuff sack.</t>
  </si>
  <si>
    <t>https://m.media-amazon.com/images/I/71kO6Zsxg+L.jpg</t>
  </si>
  <si>
    <t>Rab Women's Positron Pro Down Jacket - Patriot Blue</t>
  </si>
  <si>
    <t>The Rab Women's Positron Pro Down Jacket is designed for climbing and mountaineering adventures in extreme mountain conditions. Crafted with Pertex Quantum Pro fabric, it provides water-resistant protection to keep you dry and comfortable. The jacket features 800 fill RDS recycled down with a Nikwax hydrophobic finish that effectively traps body heat while drying quickly. Zoned baffling adds extra insulation to exposed areas like the torso, hood, and upper arms for increased warmth. Mountain-ready features include harness-compatible zippered pockets, a belay-friendly two-way front zipper, and an adjustable helmet-compatible hood.</t>
  </si>
  <si>
    <t>https://m.media-amazon.com/images/I/61Zlw5Uy6TL.jpg</t>
  </si>
  <si>
    <t>Rab Men's Capacitor Hoody Midweight Jacket - Deep Ink</t>
  </si>
  <si>
    <t>The Rab Mens Capacitor Hoody is a versatile midweight jacket designed for hiking and climbing. It features active warmth with stretchy, breathable fleece panels on the sides, sleeves, and hood to ensure unrestricted movement. The textured knit outer material offers a stylish look suitable for both mountain use and everyday wear. This hoody has a layer-friendly fit that works well as either a midlayer under a shell or as an outer piece over a baselayer. Additional features include two zippered hand pockets, one zippered chest pocket, drawcord hem, full-length front zipper with chin guard, and sleek under-helmet hood.</t>
  </si>
  <si>
    <t>https://m.media-amazon.com/images/I/91BmD58QjrL.jpg</t>
  </si>
  <si>
    <t>Rab Men's Capacitor Midweight Hiking Jacket - Deep Ink</t>
  </si>
  <si>
    <t>The Rab Men's Capacitor Hoody is a midweight jacket perfect for hiking and climbing, offering active warmth with its modern midlayer design. It features stretchy breathable fleece panels on the sides, sleeves, and hood to ensure unrestricted movement during fast-paced mountain activities. The textured knit outer material provides a versatile aesthetic that is suitable for both technical mountain use and everyday wear. With a regular cut, it can be layered under a shell or worn as a standalone piece over a baselayer. Additional features include two zippered hand pockets, one zippered chest pocket, drawcord hem, full-length front zipper with chin guard, and sleek under helmet hood.</t>
  </si>
  <si>
    <t>Rab Mens Capacitor Hoody Midweight Jacket - Small</t>
  </si>
  <si>
    <t>The Rab Mens Capacitor Hoody is a versatile midweight jacket perfect for hiking and climbing. Designed for active warmth, it features stretchy breathable fleece panels on the sides, sleeves, and hood to ensure unrestricted movement. With a textured knit outer material, this hoody combines technical performance with everyday style. The regular cut makes it ideal as a midlayer under a shell or as a standalone piece over a baselayer. It comes equipped with two zippered hand pockets, one zippered chest pocket, drawcord hem, full-length front zipper with chin guard, and sleek under helmet hood.</t>
  </si>
  <si>
    <t>https://m.media-amazon.com/images/I/91EYoeXpvNL.jpg</t>
  </si>
  <si>
    <t>Rab Men's Ascendor Light Pull-On Half Zip Fleece - Graphene</t>
  </si>
  <si>
    <t>The Rab Men's Ascendor Light Pull-On Half Zip Fleece is perfect for climbing, skiing, and mountaineering. This ultralight fleece provides a touch of warmth for year-round activities with its gridded design that enhances moisture management. Made from 94% recycled polyester and 6% elastane, it wicks moisture, dries quickly, and offers excellent stretch for unrestricted movement. The alternating stripes of heavier and lighter fleece improve ventilation while the slim fit allows freedom even under a ski shell. Features include smooth flatlock seams, elastic-bound cuffs and hem, a single chest pocket with YKK zipper, and a YKK Vislon half zip with a fleece-lined chin.</t>
  </si>
  <si>
    <t>https://m.media-amazon.com/images/I/91ZqWepXgVL.jpg</t>
  </si>
  <si>
    <t>Rab Men's Outpost Lightweight Fleece Jacket - Beluga</t>
  </si>
  <si>
    <t>The Rab Mens Outpost Lightweight Fleece Jacket is perfect for hiking and climbing. This vintage-inspired fleece midlayer offers modern functionality, providing insulation and breathability with its Polartec 300 super soft high pile faux fleece. The jacket features double weave stretch fabric across the chest and upper back for added weather protection and durability. Its relaxed fit makes it ideal for layering over a long sleeve on chilly days or pairing with jeans for casual outings. Additional features include a stretch finish on cuffs, hem, and hood, a fleece-lined chin guard, harness-compatible hand pockets, and a chest pocket.</t>
  </si>
  <si>
    <t>https://m.media-amazon.com/images/I/71RHH18+8fL.jpg</t>
  </si>
  <si>
    <t>The Rab Men's Outpost Lightweight Fleece Jacket is your go-to midlayer for hiking and climbing. Crafted with Polartec 300 Fleece, it offers super soft high pile faux fleece insulation and breathability, perfect for cold weather comfort. The double weave stretch fabric across the chest and upper back ensures added weather protection and durability. Its relaxed fit makes it versatile enough to pair with jeans or layer over a long sleeve top on chilly days. Features include stretch finish on cuffs, hem, hood, fleece lined chin guard, harness compatible hand pockets, and a chest pocket.</t>
  </si>
  <si>
    <t>Rab Mens Graviton Hoody Stretch Fleece Jacket</t>
  </si>
  <si>
    <t>The Rab Mens Graviton Hoody is a versatile midlayer fleece jacket perfect for hiking, climbing, and casual use. Crafted from Thermic G Fleece with 94 percent recycled polyester and 6 percent elastane blend, it offers midweight warmth and flexibility. The gridded backer lining enhances moisture management by wicking sweat away and drying quickly. Designed with a slim fit, this jacket layers seamlessly over baselayers or under shells. Mountain-ready features include an under-helmet hood, dropped hem for better coverage, a single zippered chest pocket, and dual internal mesh zippered pockets.</t>
  </si>
  <si>
    <t>https://m.media-amazon.com/images/I/A1UT5CZJKGL.jpg</t>
  </si>
  <si>
    <t>Rab Women's Rhombic Tights - Orion Blue</t>
  </si>
  <si>
    <t>These Rab Women's Rhombic Tights are perfect for hiking, trekking, and mountaineering. Made from Thermic Pro fabric, they provide windproof and water-resistant properties while maintaining stretch for unparalleled comfort on the trail. Featuring a slim fit design that is full length, these leggings can be worn alone in warm weather or layered during colder months. The fully elastic wide waistband with a drawcord ensures a snug and secure fit while the zippered YKK thigh pocket offers convenient storage.</t>
  </si>
  <si>
    <t>https://m.media-amazon.com/images/I/61oUpApXyPL.jpg</t>
  </si>
  <si>
    <t>Experience ultimate comfort and durability with Rab Women's Rhombic Tights. These full-length leggings are perfect for hiking, trekking, and mountaineering. Made from Thermic Pro fabric, they offer windproof, water-resistant protection while remaining stretchy for superior on-trail comfort. With a slim fit design, these tights can be worn alone in warm weather or layered during colder conditions. The fully elastic wide waistband ensures a snug fit with an adjustable drawcord for personalized comfort. Features include double knit construction and a zippered YKK thigh pocket.</t>
  </si>
  <si>
    <t>Rab Men's Capstone Lightweight Breathable Pants</t>
  </si>
  <si>
    <t>These Rab Men's Capstone Pants are the perfect blend of casual style and climbing performance. Made from a stretchy Matrix fabric composed of 95% nylon and 5% elastane, they offer excellent mobility with wind and water resistance thanks to a DWR treatment. The regular fit features articulated knees and a long crotch gusset for freedom of movement. Twin needle stitched seams ensure durability through multiple seasons. Additional features include jeans-style button fastening, YKK zipper fly, belt loops, two hand pockets, and two large back pockets.</t>
  </si>
  <si>
    <t>https://m.media-amazon.com/images/I/61ZKCCFEMJL.jpg</t>
  </si>
  <si>
    <t>Rab Women's Momentum Quick Drying Lightweight Active Shorts</t>
  </si>
  <si>
    <t>The Rab Women's Momentum Shorts are designed for active pursuits like hiking, trekking, and climbing. Made from a lightweight Matrix softshell fabric, these shorts offer wind and abrasion resistance while ensuring high breathability. They wick moisture effectively to keep you dry on hot summer days. Featuring an adjustable elasticated waistband for comfort and a secure fit, they weigh just four ounces, allowing you to move quickly and efficiently.</t>
  </si>
  <si>
    <t>https://m.media-amazon.com/images/I/61hZQvoj4TL.jpg</t>
  </si>
  <si>
    <t>Athletic</t>
  </si>
  <si>
    <t>Rab Men's Cirrus Synthetic Insulated Jacket - Deep Ink</t>
  </si>
  <si>
    <t>Experience versatile warmth with the Rab Mens Cirrus Synthetic Insulated Jacket, perfect for hiking, climbing, and skiing. This lightweight puffy jacket is crafted from eco-friendly recycled fabrics and insulated with PrimaLoft Silver post-consumer recycled synthetic insulation for breathable yet warm comfort during high-output adventures. The durable Pertex Quantum Ripstop outer material offers water and wind resistance against light flurries and chilly gusts. Features include stretchy low-profile cuffs for seamless layering, an adjustable hem, two zippered hand pockets, one internal pocket, and a convenient stuff sack.</t>
  </si>
  <si>
    <t>https://m.media-amazon.com/images/I/81GbWhaRswL.jpg</t>
  </si>
  <si>
    <t>Rab Mens Cirrus Flex Insulated Hoody - Orion Blue</t>
  </si>
  <si>
    <t>Stay warm without overheating with the Rab Mens Cirrus Flex Insulated Hoody. Perfect for hiking, climbing, and skiing, this versatile jacket features PrimaLoft Silver synthetic insulation designed to keep you comfortably warm during high-output adventures. The Pertex Quantum Ripstop outer material is both water and wind resistant, providing protection from light flurries and chilly gusts. Enjoy unrestricted movement thanks to stretchy breathable side panels and articulated sleeves. Additional features include an under-helmet hood, elasticated cuffs for seamless layering, a stuff sack pocket, and a drawcord hem.</t>
  </si>
  <si>
    <t>https://m.media-amazon.com/images/I/81NUvbIHoAL.jpg</t>
  </si>
  <si>
    <t>Top</t>
  </si>
  <si>
    <t>Rab Men's Cirrus Flex 2.0 Insulated Hoody - Orion Blue</t>
  </si>
  <si>
    <t>The Rab Men's Cirrus Flex 2.0 Synthetic Insulated Hoody is designed for those who seek warmth without compromising on mobility during their outdoor adventures. Ideal for hiking, climbing, and skiing, this hoody features PrimaLoft Silver insulation made from post-consumer recycled materials to offer excellent breathability and warmth. The Pertex Quantum Ripstop outer material provides durability with water and wind resistance against light flurries. Its stretchy side panels and articulated sleeves ensure unrestricted movement in the mountains, while an under-helmet hood, elasticated cuffs, seamless layering capabilities, a stuff sack pocket, and drawcord hem enhance functionality.</t>
  </si>
  <si>
    <t>Rab Women's Cirrus Flex 2.0 Insulated Vest - Deep Ink</t>
  </si>
  <si>
    <t>Stay warm and comfortable in challenging weather with the Rab Women's Cirrus Flex 2.0 Vest. This synthetic insulated vest is designed for resilience in wet conditions, providing down-like warmth with Primaloft Silver Luxe insulation made from 100% recycled materials. The Pertex Quantum shell offers windproof protection and water resistance, while Thermic fleece side panels ensure a full range of motion during activities like climbing, skiing, or trekking. Features include micro baffles with stitch-through construction, semi-elastic armholes, an adjustable hem, and two internal stash pockets.</t>
  </si>
  <si>
    <t>https://m.media-amazon.com/images/I/61RjlfAujzL.jpg</t>
  </si>
  <si>
    <t>Bead</t>
  </si>
  <si>
    <t>Rab Men's Xenair Alpine Light Insulated Jacket - Army</t>
  </si>
  <si>
    <t>The Rab Men's Xenair Alpine Light Hooded Jacket is perfect for hiking and mountaineering. It features reliable warmth with temperature control, thanks to intelligently insulated PrimaLoft Gold Active synthetic insulation. The Pertex Quantum Air outer fabric offers wind and water resistance with increased breathability, ensuring comfort during fast-paced mountain adventures. This jacket includes a semi-elasticated helmet-compatible hood, elasticated cuff gussets, harness-compatible zippered hand pockets, a zippered chest pocket, and chin guard for alpine-specific functionality.</t>
  </si>
  <si>
    <t>https://m.media-amazon.com/images/I/61MCMR--rJL.jpg</t>
  </si>
  <si>
    <t>Rab Mens Xenair Alpine Light Hooded Jacket - Army Small</t>
  </si>
  <si>
    <t>Experience reliable warmth and temperature control with the Rab Men's Xenair Alpine Light Hooded Synthetic Insulated Jacket, designed for hiking and mountaineering. This jacket features Pertex Quantum Air fabric that is wind and water-resistant while offering increased breathability for comfort during fast-paced mountain adventures. The mapped insulation includes two densities of PrimaLoft Gold Active synthetic insulation to provide warmth where needed most, with added breathability elsewhere. It also has a semi-elasticated helmet-compatible hood with an adjustable rear pull tab, elasticated cuff gussets, harness-compatible zippered hand pockets, a zippered chest pocket, and a chin guard.</t>
  </si>
  <si>
    <t>https://m.media-amazon.com/images/I/61g9qjsUIZL.jpg</t>
  </si>
  <si>
    <t>Rab Mens Arc Eco Waterproof Breathable Jacket - Large</t>
  </si>
  <si>
    <t>The Rab Men's Arc Eco Waterproof Breathable Jacket is an eco-friendly choice for outdoor enthusiasts. Made from 100 percent recycled polyester Pertex Shield Revolve, this jacket offers robust waterproof performance and sustainability. Features include water-resistant zippers, two harness-compatible zippered pockets, an adjustable helmet-compatible hood, zippered underarm vents, and adjustable hem and cuffs. The PFC-Free DWR coating ensures water beads off the jacket effortlessly. For convenience, it packs into its own pocket.</t>
  </si>
  <si>
    <t>https://m.media-amazon.com/images/I/71lum9Yx+TL.jpg</t>
  </si>
  <si>
    <t>Rab Men's Arc Eco Waterproof Breathable Jacket - Deep Ink</t>
  </si>
  <si>
    <t>The Rab Men's Arc Eco Waterproof Jacket is the perfect companion for hiking and skiing. Made from 100% recycled polyester Pertex Shield Revolve, this jacket offers exceptional waterproof and breathable protection while being environmentally friendly. The PFC-free DWR coating enhances its water-resistant capabilities, making it ideal for all weather conditions. Designed with mountain-ready features, including water-resistant zippers, two harness-compatible zippered pockets, an adjustable helmet-compatible hood, zippered underarm vents, and adjustable hem and cuffs. Conveniently packable into its own pocket to save space in your backpack.</t>
  </si>
  <si>
    <t>Rab Women's Arc Eco Waterproof Breathable Jacket - Small</t>
  </si>
  <si>
    <t>The Rab Women's Arc Eco Jacket is designed for hiking and skiing enthusiasts who prioritize both performance and sustainability. Made from 100% recycled polyester Pertex Shield Revolve, this waterproof and breathable jacket offers planet-friendly weather protection. The PFC-free DWR coating ensures water resistance while minimizing environmental impact. Features include waterproof zippers, two harness-compatible zippered pockets, an adjustable helmet-compatible hood, zippered underarm vents, and adjustable hem and cuffs. Conveniently packable into its own pocket for easy storage.</t>
  </si>
  <si>
    <t>https://m.media-amazon.com/images/I/71EmeRx5BRL.jpg</t>
  </si>
  <si>
    <t>Rab Women's Arc Eco Waterproof Breathable Jacket - Medium</t>
  </si>
  <si>
    <t>The Rab Women's Arc Eco Waterproof Breathable Jacket is perfect for hiking and skiing. Crafted from 100 recycled polyester Pertex Shield Revolve, this jacket offers planet-friendly weather protection with its waterproof and breathable three-layer fabric. The PFC-Free DWR coating ensures water resistance without harmful chemicals. Mountain-ready features include waterproof zippers, two harness-compatible zippered pockets, an adjustable helmet-compatible hood, zippered underarm vents, and adjustable hem and cuffs. Conveniently packable into its own pocket to save space in your backpack.</t>
  </si>
  <si>
    <t>Rab Women's Arc Eco Waterproof Breathable Jacket - Large</t>
  </si>
  <si>
    <t>The Rab Women's Arc Eco Jacket is designed for those who seek adventure in any weather. Made from fully recycled polyester Pertex Shield Revolve, this jacket offers excellent waterproof and breathable protection while being environmentally friendly. It features a PFC-free DWR coating to repel water effectively. The design includes mountain-ready features such as waterproof zippers, two harness-compatible zippered pockets, an adjustable helmet-compatible hood, zippered underarm vents, and adjustable hem and cuffs. For convenience, it packs into its own pocket.</t>
  </si>
  <si>
    <t>Rab Women's Arc Eco Waterproof Jacket - Large</t>
  </si>
  <si>
    <t>Stay protected from the elements with the Rab Women's Arc Eco Waterproof Breathable Jacket. Ideal for hiking and skiing, this jacket is crafted from sustainable materials including a three-layer recycled polyester Pertex Shield Revolve fabric that offers superior waterproofing. It features PFC-free DWR coating to repel water, waterproof zippers, harness-compatible zippered pockets, an adjustable helmet-compatible hood, zippered underarm vents for breathability, and adjustable hem and cuffs. For convenience on your travels or outdoor adventures, it also packs into its own pocket.</t>
  </si>
  <si>
    <t>https://m.media-amazon.com/images/I/71o69IxROTL.jpg</t>
  </si>
  <si>
    <t>Rab Mens Khroma Kinetic Skiing &amp; Mountaineering Jacket - Orion Blue</t>
  </si>
  <si>
    <t>The Rab Men's Khroma Kinetic Waterproof Breathable Jacket offers the perfect balance of protection and comfort for skiing and mountaineering. Combining the waterproof qualities of a hardshell with the breathability of a softshell, this jacket ensures you stay dry without overheating. It features two zippered arm vents and mesh-backed Napoleon chest pockets for optimal ventilation. Adjustable cuffs, hem, and a ski helmet-compatible hood allow for a customized fit. Equipped with YKK AquaGuard zippers to keep moisture out, this jacket is designed to accommodate layers while providing excellent mobility.</t>
  </si>
  <si>
    <t>https://m.media-amazon.com/images/I/51SX6q+aUqL.jpg</t>
  </si>
  <si>
    <t>Rab Men's Khroma Kinetic Skiing &amp; Mountaineering Waterproof Pants - Black</t>
  </si>
  <si>
    <t>Experience the ultimate freedom of movement with Rab's Khroma Kinetic Waterproof Breathable Pants. Designed for skiing and mountaineering, these pants feature a durable waterproof outer fabric that keeps you dry in challenging conditions. The fully adjustable waistband ensures a secure fit, while reinforced cuffs protect against tears from sharp ski edges and crampons. Stay cool with generous zippered side vents for temperature regulation and enjoy the reliability of YKK AquaGuard zippers to keep moisture out.</t>
  </si>
  <si>
    <t>https://m.media-amazon.com/images/I/611DIXbToqL.jpg</t>
  </si>
  <si>
    <t>Khroma Kinetic Waterproof Breathable Pants for Skiing and Mountaineering Liter</t>
  </si>
  <si>
    <t>Rab Men's Khroma Kinetic Waterproof Ski &amp; Mountaineering Pants - Graphene</t>
  </si>
  <si>
    <t>Experience the ultimate in performance and protection with the Rab Men's Khroma Kinetic Bib. These waterproof breathable pants are designed for skiing and mountaineering, combining the waterproofing of a hardshell with the stretchiness of a softshell. The triple-layer Proflex technology offers impressive waterproof and breathability ratings. Featuring articulated knees for enhanced movement, long YKK zippers for ventilation, internal snow gaiters, reinforced crampon patches, drop seat functionality, and multiple ski-specific pockets.</t>
  </si>
  <si>
    <t>https://m.media-amazon.com/images/I/61Ii6L9PqtL.jpg</t>
  </si>
  <si>
    <t>Rab Men's Cirrus Flex 20 Jacket Light Khaki XL</t>
  </si>
  <si>
    <t>The Rab Cirrus Flex 20 Jacket for men is crafted with sustainability in mind, featuring a Pertex Quantum face fabric made from recycled nylon ripstop with a DWR treatment. It also includes Thermic stretch fleece to provide comfort and flexibility. The jacket is insulated with PrimaLoft Silver Luxe, ensuring warmth without compromising on style. Designed with a slim fit and hip length, this light khaki jacket is perfect for outdoor adventures.</t>
  </si>
  <si>
    <t>https://m.media-amazon.com/images/I/81rczsUGn+L.jpg</t>
  </si>
  <si>
    <t>Rab Men's Force Lightweight Tee - Light Khaki</t>
  </si>
  <si>
    <t>Stay comfortable and protected during your outdoor adventures with the Rab Men's Force Tee. This lightweight T-shirt is designed for hiking, climbing, and trail running, offering UPF protection to shield you from harmful UV rays on sweltering summer days. The single jersey Motiv material ensures breathability and comfort even during high-output activities. Its slim fit makes it ideal as a first layer on cooler days without bunching up. With its clean design, this tee transitions seamlessly from the trail to town.</t>
  </si>
  <si>
    <t>https://m.media-amazon.com/images/I/51of7EK6FlL.jpg</t>
  </si>
  <si>
    <t>Rab Men's Force Long Sleeve T-Shirt - Light Khaki, X-Large</t>
  </si>
  <si>
    <t>Stay comfortable and protected from the sun with this Rab Men's Force Long Sleeve Tee. Perfect for hiking, climbing, and trail running, this lightweight shirt features UPF protection to shield you on hot summer days. The single jersey Motiv material is breathable enough for high-output activities, while hidden stretch thumb loops ensure your sleeves stay in place under layers. With its clean design and slim fit, it transitions seamlessly from trail to town.</t>
  </si>
  <si>
    <t>https://m.media-amazon.com/images/I/71jQO4j3CfL.jpg</t>
  </si>
  <si>
    <t>Rab Men's Sonic Ultra Lightweight Quick Dry Running Tee - Large</t>
  </si>
  <si>
    <t>The Rab Men's Sonic Ultra Tee is a lightweight, quick-drying T-shirt designed for hiking and trail running. Made from single jersey Motiv material, it offers exceptional breathability and comfort even on the hottest days. The ultra-breathable design features yarn bulking and laser-cut ventilation holes at the back of the neck to keep you cool during high-intensity runs. Its slim fit makes it an ideal first layer in colder weather, reducing bunching for increased comfort during active pursuits. The micro-active low-profile seams, set-in sleeves, and split hem minimize chafing on long-distance runs.</t>
  </si>
  <si>
    <t>https://m.media-amazon.com/images/I/71kZ8GrrDaL.jpg</t>
  </si>
  <si>
    <t>Rab Mens Nexus Full Zip Lightweight Fleece Jacket - Steel</t>
  </si>
  <si>
    <t>The Rab Mens Nexus Hoody is a lightweight full zip fleece jacket perfect for hiking, climbing, and mountaineering. Made with fully recycled polyester blended with elastane, it offers stretchy comfort and effective moisture management. The under helmet hood fits snugly to stay secure on windy ridges while flatlock seams provide smooth layering comfort. Featuring YKK Vislon full zip closure and two mesh-lined hand pockets.</t>
  </si>
  <si>
    <t>https://m.media-amazon.com/images/I/81e0AC1fuSL.jpg</t>
  </si>
  <si>
    <t>Rab Womens Nexus Lightweight Fleece Jacket - Black Small</t>
  </si>
  <si>
    <t>Experience versatility and comfort with the Rab Women's Nexus Pull-On Lightweight Fleece Jacket. Ideal for hiking, climbing, or everyday wear, this black fleece pullover provides warmth without compromising mobility. Made from Thermic G Stretch Fleece, it offers lightweight moisture management ensuring unrestricted adventure. Featuring low-profile seams to reduce friction and a regular fit that accommodates layering comfortably under jackets.</t>
  </si>
  <si>
    <t>https://m.media-amazon.com/images/I/81TYO-qyw-L.jpg</t>
  </si>
  <si>
    <t>Rab Women's Nexus Pull-On Lightweight Fleece Jacket</t>
  </si>
  <si>
    <t>The Rab Women's Nexus Pull-On Lightweight Fleece Jacket is your perfect companion for outdoor adventures, whether it's walking the dog or alpine climbing. Made from Thermic G stretch fleece, it provides warmth without sacrificing mobility and comfort. The lightweight moisture-managing material moves with you, offering unrestricted adventure. Low-profile seams reduce friction between layers for enhanced comfort. Its regular cut accommodates a light baselayer and fits smoothly under a down jacket. Featuring a half-length zipper and high collar, this versatile top lets you choose between ventilation and protection depending on the weather.</t>
  </si>
  <si>
    <t>https://m.media-amazon.com/images/I/61jfM+lWaGL.jpg</t>
  </si>
  <si>
    <t>Rab Men's Talus Trail Running Shorts - Medium</t>
  </si>
  <si>
    <t>Experience unparalleled comfort and performance on your trail runs with the Rab Men's Talus Trail Shorts. Designed with lightweight, breathable Matrix Aero fabric, these shorts provide a featherweight feel and quick-drying comfort. The supportive stretchy liner ensures long-lasting comfort during extended adventures. Featuring a slim fit that sits close to the body, an added gusset for enhanced movement, and multiple pockets including lumbar, thigh gel pockets, and a small key pocket for ample storage.</t>
  </si>
  <si>
    <t>https://m.media-amazon.com/images/I/61NChGS+TrL.jpg</t>
  </si>
  <si>
    <t>Rab Men's Talus Trail Running &amp; Hiking Shorts - Graphene Large</t>
  </si>
  <si>
    <t>Discover the Rab Men's Talus Trail Shorts, meticulously designed for trail running and hiking enthusiasts. These lightweight breathable shorts feature a supportive stretchy liner to enhance comfort on long trails. Crafted with Matrix Aero Fabric, they offer a featherweight feel and quick drying performance. The slim fit sits close to the body while an added gusset and bonded split hem ensure freedom of movement. Equipped with practical features including a deep stretch waistband with lumbar pocket, small key pocket, and gel pockets at the thighs for ample storage.</t>
  </si>
  <si>
    <t>Rab Men's Talus Trail Running &amp; Hiking Shorts - Graphene</t>
  </si>
  <si>
    <t>Experience the ultimate comfort and performance with the Rab Men's Talus Trail Shorts. Designed for trail running and hiking, these lightweight shorts feature moisture-wicking and quick-drying Matrix Aero fabric, ensuring you stay dry on long trails. The supportive stretchy liner provides additional comfort, while a deep stretch waistband with multiple pockets offers ample storage for essentials like keys and gels. With a slim fit that moves with you, these shorts are ideal for outdoor adventures.</t>
  </si>
  <si>
    <t>Rab Men's Talus Trail Running &amp; Hiking Shorts</t>
  </si>
  <si>
    <t>These Rab Mens Talus Trail Shorts are designed for trail running and hiking. Made from lightweight, breathable Matrix Aero Fabric, these shorts feature a supportive stretchy liner for comfort on long trails. The slim fit sits close to the body with an added gusset and bonded split hem for freedom of movement. Equipped with a deep stretch waistband and multiple pockets including lumbar, thigh gel pockets, and a small key pocket, they provide ample storage space.</t>
  </si>
  <si>
    <t>Rab Mens Obtuse Light Khaki Shorts</t>
  </si>
  <si>
    <t>Experience comfort and functionality with the Rab Obtuse 10in Shorts. Made from a blend of 93 nylon and 7 elastane, these shorts offer a regular fit suitable for various outdoor activities. Featuring a PFC-free DWR coating, they provide light water resistance to keep you dry. The shorts have an inseam of 10 inches, reaching knee length, making them ideal for warm weather. They come equipped with multiple pockets: two hand pockets, one back pocket, and one brush storage pocket.</t>
  </si>
  <si>
    <t>https://m.media-amazon.com/images/I/61tajOPtBKL.jpg</t>
  </si>
  <si>
    <t>Rab Venant Men's Light Khaki Shorts</t>
  </si>
  <si>
    <t>Experience ultimate comfort and mobility with the Rab Venant Shorts, crafted from a stretch nylon fabric featuring a fluorocarbon-free DWR finish. These shorts boast a jeans-style button fastening with YKK zip fly, elasticated waistband for flexibility, and belt loops for added convenience. With 2 open hand pockets and 2 large back pockets reinforced at the seams, these shorts also include an integrated brush pocket with shock cord loop. The long length gusset enhances durability and movement.</t>
  </si>
  <si>
    <t>https://m.media-amazon.com/images/I/61YkEk9-NDL.jpg</t>
  </si>
  <si>
    <t>Jeans</t>
  </si>
  <si>
    <t>Experience ultimate comfort and mobility with the Rab Venant Shorts. Made from a durable Matrix single weave stretch nylon, these shorts feature a fluorocarbon-free DWR for water resistance. Designed with a jeans-style button fastening and YKK zip fly, they offer an elasticated waistband for added flexibility. Equipped with belt loops, two open hand pockets, two large reinforced back pockets, and an integrated brush pocket with shock cord loop, these shorts are perfect for outdoor adventures. The long-length gusset at the crotch enhances your range of motion.</t>
  </si>
  <si>
    <t>Rab Women's Talus Trail Light Shorts - Ebony</t>
  </si>
  <si>
    <t>Experience ultimate comfort and mobility with the Rab Women's Talus Trail Light Shorts, designed for trail running and hiking. These quick-drying, breathable shorts feature a light, airy feel thanks to the Matrix Aero material. The DWR-treated waistband ensures it stays dry in wet conditions. Enjoy a comfortable range of motion with built-in briefs featuring gusset and flatlock seams. Equipped with one zippered back pocket and one large front stash waistband pocket for convenience.</t>
  </si>
  <si>
    <t>https://m.media-amazon.com/images/I/61BM73dSyBL.jpg</t>
  </si>
  <si>
    <t>Rab Women's Talus Trail Light Ebony Shorts - Large</t>
  </si>
  <si>
    <t>These Rab Women's Talus Trail Light Shorts are designed for trail running and hiking. Made with Matrix Aero material, they offer a light, airy, and stretchy feel for full mobility and athletic performance. The shorts feature a DWR-treated flexile waistband that stays dry in wet conditions, built-in briefs with gusseted construction for comfort, flatlock seams to reduce chafing, one zippered back pocket, and a large front stash waistband pocket. With an inseam of 4 inches and weighing just 31 oz., these shorts are perfect for your outdoor adventures.</t>
  </si>
  <si>
    <t>Rab Men's Namche Gore-Tex Paclite Waterproof Jacket - Graphene</t>
  </si>
  <si>
    <t>The Rab Mens Namche Gore-Tex Paclite Jacket is the ultimate waterproof and breathable rain shell, perfect for hiking and everyday outdoor use. Made with 100 percent recycled 75D main fabric and a PFC-free DWR treatment, this jacket offers reliable protection against rainy weather while being environmentally conscious. The Gore-Tex Paclite technology ensures lightweight packability without compromising on performance. Features include a two-way adjustable hood with cord locks for increased coverage, YKK AquaGuard front zip and pockets for secure storage, articulated sleeves for enhanced fit, and hook-and-loop cuffs. Weighing only 12.8 ounces in size Large, it's an excellent choice for those seeking functionality and sustainability.</t>
  </si>
  <si>
    <t>https://m.media-amazon.com/images/I/710hi65ZxKL.jpg</t>
  </si>
  <si>
    <t>Rab Men's Namche GTX Waterproof Breathable Rain Shell</t>
  </si>
  <si>
    <t>The Rab Mens Namche Gore Tex Paclite Jacket offers packable waterproof protection ideal for hiking and everyday outdoor use. This lightweight rain shell is both reliably waterproof and highly packable, making it perfect for any trip. Featuring Gore Tex Paclite 2.5 layer technology, this jacket provides excellent coverage in rainy weather with its fully recycled 75D main fabric that includes a PFC free DWR treatment. The hood is designed with two-way adjustability using cord locks and single-handed adjustments along with a stiffened peak for enhanced coverage. Equipped with YKK AquaGuard zippers on the front and pockets, plus articulated sleeves and hook-and-loop cuffs, this jacket ensures both functionality and comfort.</t>
  </si>
  <si>
    <t>Rab Men's Windveil Ultralight Shell Jacket - Medium</t>
  </si>
  <si>
    <t>The Rab Mens Windveil Ultralight Windproof Shell Jacket is the perfect companion for hiking, trail running, and climbing. Designed with Pertex Quantum Air shell, this jacket provides water resistance, wind resistance, and air permeability. The Motiv Aero Mesh strategically placed back panel enhances ventilation, moisture management, and flexibility. Extended elastic cuffs ensure solid coverage in windy conditions. Weighing just 4.6 ounces with a regular fit and center back length of 30.3 inches.</t>
  </si>
  <si>
    <t>https://m.media-amazon.com/images/I/71z0CTgQggL.jpg</t>
  </si>
  <si>
    <t>Windbreaker</t>
  </si>
  <si>
    <t>Rab Mens Mantle Lightweight Short Sleeve T-Shirt - Nightfall Blue</t>
  </si>
  <si>
    <t>Discover the perfect blend of functionality and style with the Rab Men's Mantle Tee. Designed for hiking, climbing, working out at the gym, or casual daily activities, this lightweight short sleeve t-shirt is crafted from 100% recycled polyester that is quick-drying and highly breathable. It features a Polygiene finish to keep you fresh on multi-day backpacking trips. The regular fit allows easy layering under a shell or wearing alone for a laid-back look. With set-in sleeves and low bulk seams, it's comfortable to wear with backpacks and harnesses.</t>
  </si>
  <si>
    <t>https://m.media-amazon.com/images/I/71NE2MfhmlL.jpg</t>
  </si>
  <si>
    <t>Rab Mens Mantle Tee Nightfall Blue X Large</t>
  </si>
  <si>
    <t>The Rab Mens Mantle Tee is a versatile lightweight short sleeve t-shirt designed for hiking, climbing, and casual wear. Made from 100 recycled polyester, it offers quick-drying and highly breathable performance with an environmentally-friendly design. The Polygiene finish helps maintain freshness on multi-day trips. With its regular fit, it's easy to layer under a shell or wear alone for a laid-back look. Set-in sleeves and low-bulk seams ensure comfort when paired with backpacks or harnesses.</t>
  </si>
  <si>
    <t>Rab Men's Syncrino Base Tee Short Sleeve T-Shirt - Stone</t>
  </si>
  <si>
    <t>The Rab Men's Syncrino Base Tee is an ultralight short sleeve baselayer tee perfect for summertime climbs and long hiking approaches. Crafted from a blend of partially recycled polyester and merino wool, it offers breathable, quick-drying moisture management with natural freshness. Its slim fit allows layering with technical fleece or softshell jackets at higher altitudes. The crew neck design has low bulk seams for added comfort.</t>
  </si>
  <si>
    <t>https://m.media-amazon.com/images/I/71wakcnZ1jL.jpg</t>
  </si>
  <si>
    <t>RAB Men's Mythic Down Insulated Shorts - Black Large</t>
  </si>
  <si>
    <t>Stay warm on your skiing, climbing, and mountaineering adventures with the RAB Mens Mythic Down Insulated Shorts. These shorts feature 800 fill down insulation combined with Primaloft Gold at the seat for warmth even in wet conditions. The Nikwax hydrophobic finish offers weather protection while the Pertex Quantum shell provides windproof and water-resistant coverage. Designed to slip over your baselayer, these shorts have an adjustable waist for a quick and secure fit.</t>
  </si>
  <si>
    <t>https://m.media-amazon.com/images/I/71g4QFHRxJL.jpg</t>
  </si>
  <si>
    <t>Rab Men's Namche GTX Waterproof Rain Jacket - Large</t>
  </si>
  <si>
    <t>Stay dry and comfortable in any weather with the Rab Mens Namche GTX Jacket. This waterproof rain coat features a lightweight, packable design perfect for hiking or casual use. Made from GORE-TEX material, it offers reliable protection against rain while remaining breathable. The jacket includes articulated sleeves for ease of movement and underarm zippers to enhance airflow. With storm-ready features like an adjustable hood, Aquaguard zippered pockets, and hook-and-loop cuffs, this jacket is engineered to keep you protected during outdoor adventures.</t>
  </si>
  <si>
    <t>https://m.media-amazon.com/images/I/71qV1W-8LPL.jpg</t>
  </si>
  <si>
    <t>Rab Men's Electron Pro 800 Fill Down Hooded Jacket - Light Khaki</t>
  </si>
  <si>
    <t>The Rab Men's Electron Pro Down Hooded Jacket is designed for climbing and mountaineering enthusiasts. This midweight performance puffer offers versatile layering options with packable protection against cold, wet conditions. It features a Pertex Quantum Pro Ripstop Shell that provides excellent water and wind resistance while maintaining breathability. Filled with 800 Fill RDS responsibly sourced European Goose Down treated with Nikwax Hydrophobic Finish, it ensures superior warmth by trapping body heat effectively. The jacket's zoned baffling enhances insulation without adding bulk where it's not needed. Mountain-ready features include stretch arm holes, harness-compatible dual YKK zippered hand pockets, a belay-friendly two-way front zipper with chin guard, and an adjustable helmet-compatible insulated hood.</t>
  </si>
  <si>
    <t>https://m.media-amazon.com/images/I/810hqQKTP3L.jpg</t>
  </si>
  <si>
    <t>Rab Women's Nexus Lightweight Fleece Jacket - Deep Heather</t>
  </si>
  <si>
    <t>The Rab Womens Nexus Hoody is a full zip lightweight fleece jacket perfect for hiking and climbing. Crafted from recycled polyester blended with elastane, it offers stretch for full mobility and moisture management. The under helmet hood provides snug coverage in windy weather, while flatlock seams ensure smooth layering. Equipped with a YKK Vislon front zipper and two YKK zippered mesh-lined hand pockets.</t>
  </si>
  <si>
    <t>https://m.media-amazon.com/images/I/81BcSzsRxrL.jpg</t>
  </si>
  <si>
    <t>Rab Women's Nexus Hoody Lightweight Fleece Jacket - Deep Heather</t>
  </si>
  <si>
    <t>The Rab Womens Nexus Hoody is a lightweight, full-zip fleece jacket perfect for hiking, climbing, and mountaineering. Crafted from recycled polyester blended with elastane, it offers excellent stretch and moisture management for active pursuits. The under helmet hood provides snug coverage in windy conditions while the flatlock seams ensure smooth layering. Features include two YKK zippered mesh-lined hand pockets and a YKK Vislon front zipper.</t>
  </si>
  <si>
    <t>https://m.media-amazon.com/images/I/91Kc50FYLnL.jpg</t>
  </si>
  <si>
    <t>Glerups</t>
  </si>
  <si>
    <t>Glerups Unisex Wool Closed Heel Slippers - Grey Honey</t>
  </si>
  <si>
    <t>Experience the comfort and warmth of Glerups Wool Closed Heel Slippers, perfect for any season. Crafted from high-quality wool with a durable rubber sole, these unisex slippers offer exceptional coziness and support indoors.</t>
  </si>
  <si>
    <t>https://m.media-amazon.com/images/I/718eiaAGNZL.jpg</t>
  </si>
  <si>
    <t>Wool Shoe Rubber</t>
  </si>
  <si>
    <t>Glerups Wool Slip-On Shoes with Leather Outsole</t>
  </si>
  <si>
    <t>Experience unparalleled comfort with Glerups Wool Slip-On shoes. Made from a blend of quality crossbreed New Zealand white wool and Gotland wool, these slip-ons feature a soft vegetable-tanned leather outsole that adapts to the shape of your foot for maximum coziness. Perfect for both men and women, they are ideal for indoor use or casual outings.</t>
  </si>
  <si>
    <t>https://m.media-amazon.com/images/I/51SNIn5uVPL.jpg</t>
  </si>
  <si>
    <t>Wool Slip-on Leather</t>
  </si>
  <si>
    <t>GLERUPS Unisex Wool Slipper Boots with Rubber Sole</t>
  </si>
  <si>
    <t>Experience the ultimate comfort with GLERUPS unisex slipper boots, crafted from 100% pure natural felted wool to keep your feet warm and dry indoors or outdoors. These slippers feature a unique blend of high-quality New Zealand and Gotland wool, ensuring durability and warmth. With soft rubber soles designed for better grip and free foot movement, these Danish-crafted slippers offer Scandinavian style in beautiful natural colors.</t>
  </si>
  <si>
    <t>https://m.media-amazon.com/images/I/61RoHToX4QL.jpg</t>
  </si>
  <si>
    <t>GLERUPS Unisex Wool Slipper Shoes with Rubber Sole</t>
  </si>
  <si>
    <t>Experience the perfect blend of comfort and craftsmanship with GLERUPS Indoor Outdoor Slippers. These unisex wool slippers are designed to offer total Danish hygge, keeping your feet warm and dry with their moisture-absorbing natural wool composition. Made from a high-quality mix of New Zealand and Gotland wool, these slippers promise durability while allowing free foot movement thanks to their soft rubber soles featuring a special grip pattern. Enjoy beautiful Scandinavian style in natural colors.</t>
  </si>
  <si>
    <t>https://m.media-amazon.com/images/I/51lMFkEaBUL.jpg</t>
  </si>
  <si>
    <t>Experience the essence of Danish hygge with GLERUPS unisex wool slipper boots, designed for both indoor and outdoor comfort. Made from 100% pure natural felted wool sourced from New Zealand and Denmark, these slippers are crafted to keep your feet warm and dry by absorbing moisture efficiently. The soft rubber soles provide excellent grip while allowing free foot movement. Enjoy the blend of high-quality materials and true Danish craftsmanship in every pair.</t>
  </si>
  <si>
    <t>https://m.media-amazon.com/images/I/61bnvQK8TkL.jpg</t>
  </si>
  <si>
    <t>Experience unparalleled comfort with GLERUPS unisex wool slipper boots, crafted from 100 percent natural felted wool. These versatile indoor and outdoor slippers feature a flexible design that contours to your feet, keeping them warm and dry by naturally absorbing moisture. The durable rubber soles allow for free foot movement while providing excellent grip. Made with high-quality New Zealand and Gotland wool, these slippers embody true Danish craftsmanship in beautiful Scandinavian style.</t>
  </si>
  <si>
    <t>https://m.media-amazon.com/images/I/61EDOJkjj+L.jpg</t>
  </si>
  <si>
    <t>Staheekum</t>
  </si>
  <si>
    <t>Staheekum Eden Flannel Slipper</t>
  </si>
  <si>
    <t>Experience ultimate comfort with the Staheekum Eden Flannel Slipper. Featuring an easy on and off design, these slippers are crafted from durable suede and lined with cozy flannel for extra warmth. The memory foam insole provides exceptional cushioning, while the thick TPR outsole ensures long-lasting durability.</t>
  </si>
  <si>
    <t>https://m.media-amazon.com/images/I/71o3k6E8+JL.jpg</t>
  </si>
  <si>
    <t>Eden Flannel Slipper</t>
  </si>
  <si>
    <t>Women's Wheat Slumber Slipper Bootie</t>
  </si>
  <si>
    <t>Experience ultimate comfort and style with the Staheekum Women's Slumber Slipper Bootie. Made from genuine suede, these slipper booties feature a TPR traction outsole for stability on various surfaces. The memory foam insole provides exceptional cushioning, while the recycled water bottle lining reflects eco-conscious design. Perfectly crafted for those who love outdoor adventures without compromising on comfort.</t>
  </si>
  <si>
    <t>https://m.media-amazon.com/images/I/81gDH+YHo7L.jpg</t>
  </si>
  <si>
    <t>Slumber Slipper Bootie With Memory Foam Insole</t>
  </si>
  <si>
    <t>Staheekum Women's Slumber Suede Bootie - Wheat</t>
  </si>
  <si>
    <t>Experience ultimate comfort with the Staheekum Women's Slumber Slipper Bootie. Crafted from genuine suede, these slippers feature a TPR traction outsole for grip and stability. The memory foam insole ensures superior cushioning, while the recycled water bottle lining highlights eco-friendly design. Perfect for both indoor relaxation and outdoor adventures without compromising on comfort.</t>
  </si>
  <si>
    <t>Staheekum Women's Slumber Suede Slipper Bootie</t>
  </si>
  <si>
    <t>Experience unparalleled comfort and outdoor readiness with the Staheekum Women's Slumber Slipper Bootie. Crafted from genuine suede, this bootie features a TPR traction outsole for stability and a memory foam insole that conforms to your foot for ultimate cushioning. The lining is made from recycled water bottles, reflecting Staheekum's commitment to sustainability. Perfectly designed for both indoor relaxation and outdoor adventures.</t>
  </si>
  <si>
    <t>Staheekum Women's Soothe Serene Slipper - Oat</t>
  </si>
  <si>
    <t>Experience ultimate comfort with the Staheekum Women's Soothe Serene Slipper. Featuring a soft oat color, these slippers are designed for easy on and off wear. The durable rubber outsole ensures longevity, while the comfortable memory foam provides exceptional cushioning.</t>
  </si>
  <si>
    <t>https://m.media-amazon.com/images/I/71-APPpaw8L.jpg</t>
  </si>
  <si>
    <t>Soothe Slipper</t>
  </si>
  <si>
    <t>Staheekum Women's Soothe Serene Slipper</t>
  </si>
  <si>
    <t>Slip into comfort with the Staheekum Women's Soothe Serene Slipper. Featuring a durable rubber outsole and plush memory foam, these slippers offer easy on and off convenience. Perfect for lounging around the house or casual outings.</t>
  </si>
  <si>
    <t>Staheekum Women's Apres Chalet Slipper - Charcoal</t>
  </si>
  <si>
    <t>Experience ultimate comfort with the Staheekum Women's Apres Chalet Slipper. Featuring a chunky corduroy design, these slippers come with a memory foam footbed and are lined with recycled faux fur to keep your feet cozy during cooler months.</t>
  </si>
  <si>
    <t>https://m.media-amazon.com/images/I/712Cn20-Q+L.jpg</t>
  </si>
  <si>
    <t>Apres Chalet Slipper</t>
  </si>
  <si>
    <t>Staheekum Women's Apres Chalet Cozy Charcoal Slippers</t>
  </si>
  <si>
    <t>Stay warm and stylish with the Staheekum Womens Apres Chalet Slipper. These cozy slippers feature a chunky corduroy exterior, a comfortable memory foam footbed, and recycled faux fur for added warmth. Perfect for keeping your feet snug during those cold winter months.</t>
  </si>
  <si>
    <t>ExOfficio Women's Missoula Long Sleeve Shirt - Nori</t>
  </si>
  <si>
    <t>Experience comfort and protection with the ExOfficio Women's Missoula Long Sleeve Shirt. Crafted from a lightweight, quick-drying Nylon-Polyester blend, this shirt offers Ultraviolet Protection Factor (UPF) of 50 to shield you from harmful rays. It features a vented back yoke with mesh lining for enhanced breathability, mesh-lined velcro closure chest pockets with embroidered drain holes for convenience, forward-set shoulder seams for added comfort, and roll-up sleeve tabs for versatility.</t>
  </si>
  <si>
    <t>https://s7ondemand1.scene7.com/is/image/MoosejawMB/10443242x1017407_zm?$product1000$</t>
  </si>
  <si>
    <t>ExOfficio Women's Wimico Hoody - XL Ballet</t>
  </si>
  <si>
    <t>Stay comfortable and protected with the ExOfficio Women's Wimico Hoody. Made from Bluesign approved lightweight polyester, this hoody offers ultraviolet protection factor UPF 30, ensuring safety from harmful rays. It features a vented back yoke with mesh lining for enhanced breathability and forward set side seams to maximize comfort. The pullover design includes an extended snap placket, mesh-lined hand pockets, and a left chest pocket for convenience. Designed with a three-piece hood, elastic cuffs, straight hem with side vents, and a back drop tail for added coverage.</t>
  </si>
  <si>
    <t>https://s7ondemand1.scene7.com/is/image/MoosejawMB/10443249x1064895_zm?$product1000$</t>
  </si>
  <si>
    <t>ExOfficio Women's BugsAway Redding Midweight Flannel LS Shirt - XS</t>
  </si>
  <si>
    <t>Stay protected and comfortable with the ExOfficio Women's BugsAway Redding Midweight Flannel Long Sleeve Shirt. Made from Bluesign approved fabric, this shirt offers UPF 50 ultraviolet protection and is crafted from quick-drying and wicking polyester flannel. It features forward set shoulder seams for enhanced mobility, durable flat-felled seams for longevity, a security zip pocket on the left chest, double chest pockets for convenience, and a stylish shirt tail hem.</t>
  </si>
  <si>
    <t>https://s7ondemand1.scene7.com/is/image/MoosejawMB/10443220x1105212_zm?$product1000$</t>
  </si>
  <si>
    <t>ExOfficio Women's BugsAway Susitna Long Sleeve Jacket - Carbon</t>
  </si>
  <si>
    <t>Stay protected and comfortable with the ExOfficio Women's BugsAway Susitna Long Sleeve Jacket. Featuring Bluesign approved fabric, this lightweight jacket offers ultraviolet protection factor UPF 50, making it perfect for outdoor adventures. The performance nylon blend includes stretch for comfort and ease of movement, while its packable hood adds convenience on-the-go. Elastic cuffs and hem ensure a snug fit.</t>
  </si>
  <si>
    <t>https://s7ondemand1.scene7.com/is/image/MoosejawMB/10443222x1011645_zm?$product1000$</t>
  </si>
  <si>
    <t>ExOfficio Men's Give n Go Sport Brief - Black/Scarlet Sage, XXL</t>
  </si>
  <si>
    <t>Experience ultimate comfort and performance with the ExOfficio Men's Give n Go Sport Brief. Made from a blend of nylon and Lycra, this brief offers flexibility and durability for all your active pursuits. The anti-odor Silvadur technology keeps you fresh during running or hiking adventures.</t>
  </si>
  <si>
    <t>https://m.media-amazon.com/images/I/51zzBVx5K0L.jpg</t>
  </si>
  <si>
    <t>Brief</t>
  </si>
  <si>
    <t>ExOfficio Men's Give N Go Brief Black XX-Large</t>
  </si>
  <si>
    <t>Experience ultimate comfort with the ExOfficio Men's Give N Go Brief. Designed for travelers, this underwear features a breathable mesh fabric that ensures airflow to keep you cool whether on the beach, plane, or road trip. The durable synthetic fabric offers long-lasting performance and is easy to clean, making it perfect for frequent packing. Enjoy chafe-free wear with flatlock seams and a wide waistband that retains its shape during any adventure.</t>
  </si>
  <si>
    <t>https://m.media-amazon.com/images/I/71YPBQ34IZL.jpg</t>
  </si>
  <si>
    <t>Men's Give-n-go 2.0 Brief</t>
  </si>
  <si>
    <t>ExOfficio Men's Give-N-Go Boxers - Small</t>
  </si>
  <si>
    <t>Experience comfort and convenience with the ExOfficio Men's Give-N-Go Boxer. Made from a blend of nylon and Lycra spandex, these boxers feature a comfortable fit with an inseam of 3 inches. They include an anti-odor treatment to keep you fresh throughout the day. Perfect for travel or everyday wear.</t>
  </si>
  <si>
    <t>https://m.media-amazon.com/images/I/61UvdmWpNrS.jpg</t>
  </si>
  <si>
    <t>Broderick Malan Daschund Themed Santa Hats - Set of 2</t>
  </si>
  <si>
    <t>Celebrate the holiday season with these charming Broderick Malan Christmas party hats. Designed for both adults and kids, these Santa hats feature a playful Keep Calm and Love Daschunds theme. Made from a comfortable blend of nylon and elastane, they are perfect for casual gatherings or festive yoga sessions.</t>
  </si>
  <si>
    <t>https://m.media-amazon.com/images/I/61nWap8u50L.jpg</t>
  </si>
  <si>
    <t>Party</t>
  </si>
  <si>
    <t>Orca Whale Themed Christmas Hats - Set of 2</t>
  </si>
  <si>
    <t>Celebrate the festive season with these charming Orca Whale themed Christmas hats. Perfect for both adults and kids, this set of two party hats is crafted from a comfortable blend of nylon and elastane, ensuring a regular fit that is ideal for casual gatherings or holiday events.</t>
  </si>
  <si>
    <t>https://m.media-amazon.com/images/I/51e84Lv+RnS.jpg</t>
  </si>
  <si>
    <t>ExOfficio Women's Nomad Pant - Tawny Size 8</t>
  </si>
  <si>
    <t>Experience the perfect blend of comfort and functionality with the ExOfficio Women's Nomad Pant. Crafted from lightweight stretch nylon, these pants are both abrasion-resistant and durable. Featuring an environmentally sustainable PFC-free DWR finish, they offer excellent water resistance to keep you dry in unexpected showers. With built-in sun protection boasting a UPF of 50, your skin stays shielded during sunny days. Multiple pockets including front hand pockets, drop-in back pockets, and zippered thigh pockets provide ample storage for essentials.</t>
  </si>
  <si>
    <t>https://m.media-amazon.com/images/I/6126KuBqXYL.jpg</t>
  </si>
  <si>
    <t>Nomad Pant</t>
  </si>
  <si>
    <t>ExOfficio Women's Nomad Petite Pants Tawny</t>
  </si>
  <si>
    <t>Experience comfort and durability with the ExOfficio Women's Nomad Pants. These petite pants are crafted from lightweight stretch nylon, making them abrasion-resistant and durable. They feature a water-resistant finish that repels moisture and built-in sun protection with UPF 50. With multiple pockets including front hand pockets, drop-in back pockets, and zippered thigh pockets, these pants offer convenience for your adventures.</t>
  </si>
  <si>
    <t>https://m.media-amazon.com/images/I/71huO86KP8L.jpg</t>
  </si>
  <si>
    <t>Nomad Pant Petite</t>
  </si>
  <si>
    <t>ExOfficio Women's Sport Mesh Bikini Brief Panty - Black</t>
  </si>
  <si>
    <t>Experience ultimate comfort with the ExOfficio Women's Give-N-Go Sport Mesh Bikini Brief Panty. Crafted from a blend of nylon and elastane, these panties offer a breathable mesh design perfect for backpacking, casual wear, hiking, or travel. Featuring an anti-odor treatment to keep you fresh throughout your adventures and backed by a lifetime manufacturer warranty.</t>
  </si>
  <si>
    <t>https://m.media-amazon.com/images/I/516EcEM9KtL.jpg</t>
  </si>
  <si>
    <t>ExOfficio Women's Give N Go Wireless Bralette</t>
  </si>
  <si>
    <t>The ExOfficio Women's Give N Go Crossover Wireless Bralette offers medium impact support and is crafted from a blend of nylon and elastane for stretch and comfort. It features an anti-odor finish, making it perfect for everyday wear or travel. Enjoy the peace of mind with its lifetime manufacturer warranty.</t>
  </si>
  <si>
    <t>https://m.media-amazon.com/images/I/5137VYvA+IL.jpg</t>
  </si>
  <si>
    <t>ExOfficio Men's BugsAway Coen Long Sleeve Jacket - Large</t>
  </si>
  <si>
    <t>Stay protected and comfortable with the ExOfficio Men's BugsAway Coen LS Jacket. This jacket offers effective insect repellent protection against mosquitoes, ticks, fleas, and other bugs with its odorless and invisible treatment that lasts up to 70 washes. Made from a quick-drying cotton-polyester blend fabric with added stretch for comfort and ease of movement, it also features UPF 50 sun protection. Designed for outdoor adventures, it includes zippered hand pockets, Velcro chest pockets, an internal zippered pocket, adjustable Velcro cuff tabs, and offset shoulder seams for reduced chafing under backpacks.</t>
  </si>
  <si>
    <t>https://s7ondemand1.scene7.com/is/image/MoosejawMB/10498536x1043036_zm?$product1000$</t>
  </si>
  <si>
    <t>ExOfficio Madison Midweight Flannel Long Sleeve Shirt - Women's Small</t>
  </si>
  <si>
    <t>Stay cozy and stylish with the ExOfficio Madison Midweight Flannel. This long-sleeve button-up shirt is made from 100 polyester with a durable water-repellent coating for added protection against the elements. Featuring a relaxed fit, it offers comfort without compromising on style. The top includes two chest pockets for convenience and has a center back length of 27.75 inches.</t>
  </si>
  <si>
    <t>https://m.media-amazon.com/images/I/61iJH0E-TVL.jpg</t>
  </si>
  <si>
    <t>ExOfficio Madison Women's Midweight Flannel Long Sleeve - Tea Rose</t>
  </si>
  <si>
    <t>Stay cozy and stylish with the ExOfficio Madison Midweight Flannel. Made from durable polyester with a DWR coating, this relaxed fit button-up shirt is perfect for cooler weather. Features two chest pockets for added convenience.</t>
  </si>
  <si>
    <t>https://m.media-amazon.com/images/I/81InGsjekkL.jpg</t>
  </si>
  <si>
    <t>Stay protected and comfortable with the ExOfficio Men's BugsAway Redding Midweight Flannel Long Sleeve Shirt. This shirt features insect-repelling BugsAway technology to keep mosquitoes, ticks, fleas, and other bugs at bay for up to 70 washes. Made from midweight moisture-wicking and quick-drying flannel, it offers warmth in moderate conditions while providing a UPF of 50 for sun protection. The design includes a security zip pocket on the left chest, double chest pockets, forward-set shoulder seams for comfort, durable flat-felled seams, and a shirttail hem.</t>
  </si>
  <si>
    <t>https://s7ondemand1.scene7.com/is/image/MoosejawMB/10498530x1011430_zm?$product1000$</t>
  </si>
  <si>
    <t>ExOfficio Women's Wimico Hoody - White</t>
  </si>
  <si>
    <t>Stay comfortable and protected with the ExOfficio Women's Wimico Hoody. This pullover features an extended snap-button placket for easy wear, a mesh-lined vented back yoke for enhanced breathability, and is crafted from lightweight, quick-drying polyester that wicks moisture away. With a UPF 40 rating, it offers excellent ultraviolet protection. The utility loop above the left chest pocket adds convenience by holding your rod in place.</t>
  </si>
  <si>
    <t>https://m.media-amazon.com/images/I/61Pg32nWqiL.jpg</t>
  </si>
  <si>
    <t>Wimico Hoody</t>
  </si>
  <si>
    <t>ExOfficio Women's Lagoa Jacket - Black</t>
  </si>
  <si>
    <t>The ExOfficio Women's Lagoa Jacket offers fully seam-sealed construction for reliable waterproof and breathable protection. This versatile jacket conveniently folds into its left-hand pocket for ultimate portability, making it perfect for travel. It features a hidden front pocket, an internal Velcro-sealed passport pocket, and zippered security hand pockets to keep your essentials safe.</t>
  </si>
  <si>
    <t>https://m.media-amazon.com/images/I/81ivD227ffL.jpg</t>
  </si>
  <si>
    <t>Lagoa Jacket</t>
  </si>
  <si>
    <t>ExOfficio GiveNGo Tee - Charcoal, Small</t>
  </si>
  <si>
    <t>Stay comfortable and fresh with the ExOfficio GiveNGo Tee, designed for everyday wear. Made from breathable fabric that wicks moisture away, this tee is perfect for travel or casual outings.</t>
  </si>
  <si>
    <t>https://m.media-amazon.com/images/I/91pYE9K1chL.jpg</t>
  </si>
  <si>
    <t>ExOfficio Men's Give N Go V-Neck Tee - Charcoal</t>
  </si>
  <si>
    <t>The ExOfficio Mens Give N Go V Neck Tee in Charcoal is designed for comfort and performance. Made from breathable fabric, this tee ensures quick drying and moisture wicking properties, making it perfect for any activity.</t>
  </si>
  <si>
    <t>https://m.media-amazon.com/images/I/91XF164s-YL.jpg</t>
  </si>
  <si>
    <t>Give-n-go V-neck Tee</t>
  </si>
  <si>
    <t>ExOfficio Men's Give N Go Tee - Small</t>
  </si>
  <si>
    <t>Stay comfortable in any adventure with the ExOfficio Men's Give N Go Tee. Made from breathable fabric, this tee ensures quick drying and moisture-wicking properties to keep you dry and cool all day. Ideal for travel or daily wear.</t>
  </si>
  <si>
    <t>https://m.media-amazon.com/images/I/81bbdXbfhML.jpg</t>
  </si>
  <si>
    <t>Give-n-go Tees</t>
  </si>
  <si>
    <t>ExOfficio Women's Kizmet Athletic Skort</t>
  </si>
  <si>
    <t>This women's athletic skort is perfect for both casual day trips and dinners out. It features a wicking, wrinkle-resistant fabric with four-way stretch, making it easy to pack in your suitcase. The UPF 50 rated material provides excellent sun protection while exploring outdoors. A hidden zip pocket on the right side securely stores your passport during travel, and the partial elastic waistband ensures a comfortable fit.</t>
  </si>
  <si>
    <t>https://m.media-amazon.com/images/I/513ozvzdRxL.jpg</t>
  </si>
  <si>
    <t>Kizmet Skort</t>
  </si>
  <si>
    <t>Women's Black Midweight Base Layer Crewneck Top - Small</t>
  </si>
  <si>
    <t>Stay warm and comfortable during your cold-weather workouts with the Hot Chillys Women's Pepper Bi-Ply Crewneck Top. This midweight base layer features a relaxed fit, providing breathable warmth without restricting movement. The advanced moisture transfer fibers wick away perspiration to keep you dry, while the mechanical stretch ensures freedom of motion. Perfect for layering or wearing on its own.</t>
  </si>
  <si>
    <t>https://m.media-amazon.com/images/I/6100lTVmaHL.jpg</t>
  </si>
  <si>
    <t>Bi-ply Crewneck</t>
  </si>
  <si>
    <t>Hot Chillys Women's Midweight Base Layer Bottom - Black, Large</t>
  </si>
  <si>
    <t>Stay warm and comfortable with Hot Chillys Womens Bi Ply Bottom. This midweight base layer is designed for cold weather activities, offering a relaxed fit that allows freedom of movement. Made from moisture transfer fibers, it wicks away perspiration to keep you dry. Ideal for layering or wearing alone during winter adventures.</t>
  </si>
  <si>
    <t>https://m.media-amazon.com/images/I/51aCSWxicYL.jpg</t>
  </si>
  <si>
    <t>Bi-ply Bottom</t>
  </si>
  <si>
    <t>Hot Chillys Women's Lightweight Base Layer Bottom - White</t>
  </si>
  <si>
    <t>Stay warm and comfortable during your cool-weather adventures with the Hot Chillys Women's Peach Solid Bottom. Designed as a lightweight base layer, it offers excellent breathability, moisture management, and wearable comfort. The relaxed fit lies gently on the skin without binding, allowing for easy movement. With an Ultraviolet Protection Factor of UPF 30, this bottom provides protection against harmful UV rays. The Warmth Factor rating of 6 ensures it's perfect for mild to hot conditions while engaging in various activities.</t>
  </si>
  <si>
    <t>https://m.media-amazon.com/images/I/51PhqF3OQWL.jpg</t>
  </si>
  <si>
    <t>Peachskins Bottoms</t>
  </si>
  <si>
    <t>Hot Chillys Women's MEC Crewneck Top - Black</t>
  </si>
  <si>
    <t>Stay warm and comfortable during your winter adventures with the Hot Chillys Women's MEC Crewneck Top. This midweight base layer features advanced moisture transfer fibers to keep you dry, while its four-way stretch fabric ensures a body-hugging fit that moves with you. With a warmth factor of 8 out of 10, UPF 30 protection, and odor-blocking properties from BioSilver ions and activated carbon, this top is perfect for cold-weather activities.</t>
  </si>
  <si>
    <t>https://m.media-amazon.com/images/I/51n4S4VKhiL.jpg</t>
  </si>
  <si>
    <t>Crewneck</t>
  </si>
  <si>
    <t>Hot Chillys Youth Black Thermal Base Layer Top XS</t>
  </si>
  <si>
    <t>Keep your child warm and comfortable with the Hot Chillys Youth Peach Skins Crewneck Lightweight Base Layer Top. Made from microfiber polyester knit, this thermal shirt provides extra warmth and flexibility, perfect for cool-weather activities. The relaxed fit ensures everyday comfort, while the UPF 30 protection guards against harmful UV rays. With moisture transfer fibers to wick away perspiration and activated carbon to enhance thermal regulation and odor control, this long sleeve top is an essential addition to your child's winter wardrobe.</t>
  </si>
  <si>
    <t>https://m.media-amazon.com/images/I/51lN3I8S2qL.jpg</t>
  </si>
  <si>
    <t>Peachskins Crew Neck (Little Kids/Big Kids)</t>
  </si>
  <si>
    <t>Hot Chillys Youth Peach Skins Lightweight Thermal Base Layer Top - Black XL</t>
  </si>
  <si>
    <t>Keep your children warm and comfortable with the Hot Chillys Youth Peach Skins TNeck Base Layer Top. This lightweight thermal shirt is crafted from microfiber polyester knit with an interlock construction, providing a perfect balance of warmth and flexibility for cold weather activities. It features a relaxed fit, turtleneck style, cuffs for added warmth, and UPF 30 protection against harmful UV rays. The moisture transfer fibers wick away perspiration to keep your child dry while activated carbon enhances thermal regulation and odor-blocking properties.</t>
  </si>
  <si>
    <t>https://m.media-amazon.com/images/I/51eTidISrbL.jpg</t>
  </si>
  <si>
    <t>Peach Skins T-neck Lightweight Relaxed Fit Base Layer Top | Thermal Long Sleeve Shirt</t>
  </si>
  <si>
    <t>Hot Chillys Youth Peach Skins Thermal Base Layer Ski Pants - Black XS</t>
  </si>
  <si>
    <t>Let your children experience the ultimate in comfort with the Hot Chillys Youth Peach Skins base layer ski pants. These thermal pants feature a lightly sueded peached finish for pampered warmth, ideal for winter activities like skiing or snowshoeing. With water-resistant fibers and a relaxed fit, they offer maximum flexibility without binding. The Warmth Factor of 6 ensures lightweight warmth while UPF 30 provides UV protection. Designed to wick moisture away, these leggings keep your child dry and comfortable during cold weather adventures.</t>
  </si>
  <si>
    <t>https://m.media-amazon.com/images/I/51jGE-ETrkL.jpg</t>
  </si>
  <si>
    <t>Peach Skins Lightweight Relaxed Fit Base Layer Bottoms | Warm Moisture-wicking Thermal Underwear Ski Pants</t>
  </si>
  <si>
    <t>Women's Micro Elite Chamois Thermal Long Sleeve Crewneck - Granite</t>
  </si>
  <si>
    <t>Stay warm and comfortable with the Hot Chillys Women's Micro Elite Chamois Base Layer Top. This midweight thermal long sleeve crewneck is designed for outdoor activities in cold weather. Featuring moisture transfer fibers to wick away perspiration, a body-hugging fit with four-way stretch for full motion, UPF 30 sun protection, and natural smell control properties. Made from an intimate blend of polyester and spandex for enhanced warmth without bulk.</t>
  </si>
  <si>
    <t>https://m.media-amazon.com/images/I/81gpkIagn9L.jpg</t>
  </si>
  <si>
    <t>Micro-elite Chamois Crew Neck</t>
  </si>
  <si>
    <t>Youth Peach Skins Crewneck Lightweight Thermal Shirt</t>
  </si>
  <si>
    <t>Keep your child warm and comfortable with the Hot Chillys Youth Peach Skins Crewneck Base Layer Top. Crafted from microfiber polyester knit with an interlock construction, this lightweight thermal shirt offers extra warmth and flexibility. It features a relaxed fit for everyday comfort, making it perfect as both lifestyle wear or a base layer during cool-weather activities. The UPF 30 protection guards against harmful UV rays while moisture transfer fibers wick away perspiration to keep your child dry.</t>
  </si>
  <si>
    <t>https://m.media-amazon.com/images/I/510Ilou2igL.jpg</t>
  </si>
  <si>
    <t>Peach Skins Crewneck Lightweight Relaxed Fit Base Layer Top | Warm Soft Thermal Underwear Long Sleeve Shirt</t>
  </si>
  <si>
    <t>Hot Chillys Youth Peach Skins Thermal Ski Pants Navy XS</t>
  </si>
  <si>
    <t>Let your children experience unparalleled comfort with the Hot Chillys Youth Peach Skins Lightweight Base Layer Bottoms. Featuring a lightly sueded peached finish, these thermal pants offer lightweight warmth and are perfect for winter activities like skiing or snowshoeing. The relaxed fit ensures freedom of movement while the moisture-wicking fibers keep them dry and comfortable. With UPF 30 protection, these ski pants also shield against harmful UV rays.</t>
  </si>
  <si>
    <t>https://m.media-amazon.com/images/I/51cCuUC8-ML.jpg</t>
  </si>
  <si>
    <t>Hot Chillys Youth Peach Skins Thermal Ski Pants Navy L</t>
  </si>
  <si>
    <t>Keep your child warm and comfortable during winter activities with the Hot Chillys Youth Peach Skins Lightweight Base Layer Bottoms. These thermal ski pants are crafted from soft, sueded fabric for a gentle feel against the skin. The relaxed fit ensures ease of movement without binding, making them perfect for skiing or snowshoeing. Designed to wick moisture away and block odors, they offer UPF 30 protection from UV rays while maintaining freshness through multiple washes.</t>
  </si>
  <si>
    <t>Flylow Men's Safari Lightweight Hiking Shorts</t>
  </si>
  <si>
    <t>These Flylow Men's Safari Shorts are the perfect choice for your outdoor adventures, whether you're hiking, biking, or swimming. Made from a lightweight blend of polyester and spandex with UPF 50 protection, these shorts offer quick-drying capabilities and a touch of stretch for enhanced mobility. Equipped with two hand pockets and one reinforced zippered side pocket, you'll have plenty of space to store essentials like snacks, keys, or your phone.</t>
  </si>
  <si>
    <t>https://m.media-amazon.com/images/I/71wYdOwS0jL.jpg</t>
  </si>
  <si>
    <t>Safari Shorts</t>
  </si>
  <si>
    <t>Pajar CANADA Grainger Men's Dark Brown Vintage Leather Boots</t>
  </si>
  <si>
    <t>Stay stylish and comfortable with the Pajar CANADA Grainger men's boots. Crafted from vintage dark brown leather, these boots feature a textile lining and insole for added comfort. They offer both lace and side zip closure options, along with an ankle pull tab for easy wear. The raised platform round toe design ensures durability while providing a high-risk ankle shoe style. With the brand logo prominently displayed at the counter, these imported boots are completed with a synthetic outsole.</t>
  </si>
  <si>
    <t>https://m.media-amazon.com/images/I/71kFcdJoyuL._SR960%2C720_.jpg</t>
  </si>
  <si>
    <t>Pajar Men's Black Winter Ankle Boots</t>
  </si>
  <si>
    <t>Stay warm and comfortable with the Pajar Men's Outdoor Snow Boots. These winter ankle boots are crafted from high-quality Crazy Horse leather, genuine suede leather, and ballistic nylon, providing durability and style. With a seam-sealed design that is comfort rated to -30C/-22F, these boots feature a Pajar Tex waterproof membrane bootie for ultimate weather protection. The removable comfort molded insole offers breathability and cushioning for everyday wear or outdoor adventures like hiking, hunting, camping, climbing, cycling, fishing, jungle running backpacking trekking mountaineering traveling.</t>
  </si>
  <si>
    <t>https://m.media-amazon.com/images/I/51IsTG2CWcL.jpg</t>
  </si>
  <si>
    <t>Outdoor Snow Warm Non-slip Water-resistant Winter Ankle Sarge Boots</t>
  </si>
  <si>
    <t>Pajar</t>
  </si>
  <si>
    <t>Pajar Men's Denison Black Winter Boots</t>
  </si>
  <si>
    <t>The Pajar Men's Denison Boot is expertly crafted in Portugal, featuring a waterproof upper made from hydro-repellent bulgaro oily nubuck leather. It includes a seam-sealed design for added comfort and protection against water and stains. The boot is enhanced with a padded puffy nylon collar and tongue for additional warmth. Equipped with an Xtralight phylon traction lug sole, this boot ensures stability on various surfaces while maintaining style.</t>
  </si>
  <si>
    <t>https://s7ondemand1.scene7.com/is/image/MoosejawMB/10549017x1012905_zm?$product1000$</t>
  </si>
  <si>
    <t>Pajar Men's Denison Dark Brown Boots</t>
  </si>
  <si>
    <t>Step into winter with confidence in the Pajar Mens Denison Boot. Expertly crafted by artisans in Portugal, this boot features a waterproof upper made of hydro-repellent bulgaro oily nubuck leather, ensuring durability and style. The seam-sealed design keeps your feet dry while the padded puffy nylon collar and tongue add comfort. With an Xtralight phylon traction lug sole and anti-microbial molded insole laminated with leather, these boots provide excellent grip and hygiene.</t>
  </si>
  <si>
    <t>https://s7ondemand1.scene7.com/is/image/MoosejawMB/10549017x1036870_zm?$product1000$</t>
  </si>
  <si>
    <t>PAJAR Canada Paulina Women's Casual Shoes</t>
  </si>
  <si>
    <t>Experience comfort and style with the PAJAR Canada Paulina shoes in a rich cognac color. Designed for versatile wear, these shoes are perfect for casual outings or everyday use. Made with high-quality materials to ensure durability and long-lasting wear.</t>
  </si>
  <si>
    <t>https://m.media-amazon.com/images/I/81lpnwXEZ-L.jpg</t>
  </si>
  <si>
    <t>Pajar Women's Ronnie Waterproof Winter Boots - Black</t>
  </si>
  <si>
    <t>Experience the perfect blend of urban style and outdoor functionality with the Pajar Ronnie women's boots. Crafted from premium tumble full-grain leather, these boots feature a cozy microfiber lining for warmth and comfort during chilly winter days. The waterproof upper, treated to repel water and stains, ensures your feet remain dry in all weather conditions. With a fully hydrorepellent leather construction and PajarTex waterproof membrane, these stylish lace-up boots provide excellent ankle support for daily wear or outdoor adventures.</t>
  </si>
  <si>
    <t>https://m.media-amazon.com/images/I/61uk+AOH-iL.jpg</t>
  </si>
  <si>
    <t>Casual Outdoor Winter Snow Water-resistant Lace-up Side Zipper Ronnie Boots</t>
  </si>
  <si>
    <t>PAJAR Tray Men's Midcut Sneakers Castanho</t>
  </si>
  <si>
    <t>These PAJAR Tray Mens sneakers are crafted with a durable rubber toe cap and feature a cozy wool liner, perfect for keeping your feet warm in colder weather. With an EVA foam sole and luxe casual alpine-inspired design, these midcut sneakers offer both style and comfort.</t>
  </si>
  <si>
    <t>https://m.media-amazon.com/images/I/61p10fXz9KL.jpg</t>
  </si>
  <si>
    <t>Dish Women's Pebble Beach Skinny Jean</t>
  </si>
  <si>
    <t>Experience the perfect blend of comfort and style with the Dish Pebble Beach Skinny Jeans. Designed for a sleek fit, these jeans are ideal for any casual outing or dressy occasion.</t>
  </si>
  <si>
    <t>https://m.media-amazon.com/images/I/611ISKzMLOL.jpg</t>
  </si>
  <si>
    <t>Mens Performance Denim Relaxed Taper Jeans</t>
  </si>
  <si>
    <t>Experience comfort and style with DUER Mens Performance Denim in a relaxed taper fit. These jeans feature stretch fibers for ease of movement, a signature gusset for an extended range of motion, and performance fibers that manage moisture while retaining shape. With triple-stitched seams for added strength and secure back pockets, these jeans offer practicality without compromising on durability.</t>
  </si>
  <si>
    <t>https://m.media-amazon.com/images/I/61FN5fao99L.jpg</t>
  </si>
  <si>
    <t>DUER Mens Performance Denim Relaxed Taper Jeans</t>
  </si>
  <si>
    <t>Experience unparalleled comfort and durability with the DUER Mens Performance Denim Relaxed Taper jeans. Crafted with stretch fibers for ease of movement, these jeans feature a signature gusset for an extended range of motion. The performance fibers offer moisture management and shape retention, while triple-stitched seams ensure strength. Security back pockets provide safe storage for your essentials.</t>
  </si>
  <si>
    <t>Experience the perfect blend of style and functionality with DUER Mens Performance Denim in a relaxed taper fit. Designed for comfort, these jeans feature stretch fibers that allow ease of movement. The signature gusset provides an extended range of motion, while performance fibers ensure moisture management and shape retention. Triple-stitched seams add strength, and security back pockets keep your belongings safe.</t>
  </si>
  <si>
    <t>DUER Men's Performance Denim Slim Jeans - Black</t>
  </si>
  <si>
    <t>Experience superior comfort and flexibility with DUER Men's Performance Denim Slim Jeans. Crafted from stretch fibers, these jeans offer ease of movement while maintaining their shape. The signature gusset ensures an extended range of motion, perfect for active lifestyles. Triple-stitched seams provide strength and durability, while security back pockets keep your essentials safe.</t>
  </si>
  <si>
    <t>https://m.media-amazon.com/images/I/61+qMbg+ZiL.jpg</t>
  </si>
  <si>
    <t>Experience the perfect blend of style and functionality with DUER Men's Performance Denim Slim Jeans. Designed for comfort, these jeans feature stretch fibers that offer ease of movement along with a signature gusset to enhance range. The performance fibers ensure moisture management and shape retention while triple-stitched seams provide added strength. Keep your essentials safe in the security back pockets.</t>
  </si>
  <si>
    <t>Experience the perfect blend of style and performance with DUER Men's Performance Denim Slim Jeans. These jeans are designed with stretch fibers for ultimate comfort and ease of movement, featuring a signature gusset that extends your range of motion. The performance fibers manage moisture while maintaining shape retention, ensuring durability through triple-stitched seams. Keep your essentials secure in the back pockets during any activity.</t>
  </si>
  <si>
    <t>Experience the ultimate in comfort and performance with DUER Mens Performance Denim. These slim-fit jeans are crafted with stretch fibers for ease of movement and a signature gusset for an extended range of motion. The performance fibers ensure moisture management and shape retention, while triple-stitched seams offer superior strength. Plus, security back pockets provide safe storage for your essentials.</t>
  </si>
  <si>
    <t>Experience unparalleled comfort and mobility with DUER Men's Performance Denim Slim in Black. These jeans feature stretch fibers for ease of movement, a signature gusset for an extended range of motion, and performance fibers that manage moisture while retaining shape. Reinforced with triple-stitched seams for durability and equipped with security back pockets to safely store your essentials.</t>
  </si>
  <si>
    <t>DUER Mens Performance Denim Slim - Galactic</t>
  </si>
  <si>
    <t>Experience ultimate comfort and flexibility with DUER Mens Performance Denim Slim. Designed with stretch fibres for ease of movement, a signature gusset for an extended range of motion, and performance fibres to manage moisture while retaining shape. Built to last with triple stitched seams and featuring security back pockets for safe storage.</t>
  </si>
  <si>
    <t>https://m.media-amazon.com/images/I/81S3fZF6fsL.jpg</t>
  </si>
  <si>
    <t>DUER Men's No Sweat Relaxed Taper Pants Tobacco</t>
  </si>
  <si>
    <t>Experience ultimate comfort and flexibility with DUER's No Sweat Relaxed Taper pants. Crafted from a unique blend of stretch fibers, these pants offer ease of movement while the plant-based lyocell fibers provide moisture-wicking properties. The signature gusset ensures an extended range of motion, making them perfect for active lifestyles. Reinforced with triple-stitched seams for added strength and featuring security back pockets to keep your belongings safe.</t>
  </si>
  <si>
    <t>https://m.media-amazon.com/images/I/61sWsQJgp8L.jpg</t>
  </si>
  <si>
    <t>DUER Mens No Sweat Slim Pants Tobacco</t>
  </si>
  <si>
    <t>Experience ultimate comfort and versatility with DUER Mens No Sweat Slim Pants. Made from stretch fibers for ease of movement, these pants feature plant-based lyocell fibers that wick moisture away. The athletic-inspired gusset allows a full range of motion, while security back pockets keep your essentials safe.</t>
  </si>
  <si>
    <t>https://m.media-amazon.com/images/I/71AyP3Mx+CL.jpg</t>
  </si>
  <si>
    <t>Experience unparalleled comfort with the DUER Mens No Sweat Slim Pants in Tobacco. Designed with stretch fibers, these pants offer ease of movement and are perfect for an active lifestyle. The plant-based lyocell fibers provide moisture-wicking properties to keep you dry throughout the day. An athletic-inspired gusset ensures a full range of motion, while security back pockets offer safe storage for your essentials.</t>
  </si>
  <si>
    <t>Experience ultimate comfort with DUER Mens No Sweat Slim pants. Made from stretch fibers for ease of movement, these pants feature plant-based lyocell fibers and moisture-wicking properties to keep you dry. The athletic-inspired gusset allows full range of motion, while security back pockets provide safe storage.</t>
  </si>
  <si>
    <t>DUER Live Free Adventure Slim Water Repellent Pants - Hawkeye</t>
  </si>
  <si>
    <t>Experience ultimate comfort and versatility with the DUER Live Free Adventure Slim Water Repellent Pants. Crafted from stretchy, water-repellent twill, these slim-cut chinos are perfect for any adventure. Featuring secure pockets on the legs for added storage, they are made from soft cotton and sustainably produced TencelR lyocell. Adjustable tabs on the cuffs allow you to convert them into a jogger profile, providing extra protection against puddles, splashes, and debris as you explore.</t>
  </si>
  <si>
    <t>https://n.nordstrommedia.com/id/sr3/17bd87d2-ffbe-45ba-ac80-4164c8dd545c.jpeg</t>
  </si>
  <si>
    <t>DUER Live Free Adventure Slim Water Repellent Pants</t>
  </si>
  <si>
    <t>Experience ultimate comfort and functionality with the DUER Live Free Adventure Slim Water Repellent Pants. Designed for any adventure, these pants feature stretchy water-repellent twill fabric that ensures durability and ease of movement. The slim-cut chino design is enhanced with secure pockets on the legs for extra storage. Made from soft cotton and sustainably produced Tencel lyocell, they offer a comfortable fit while adjustable tabs at the cuffs allow conversion to a jogger style, providing added protection against puddles, splashes, and debris.</t>
  </si>
  <si>
    <t>Experience ultimate comfort and functionality with the DUER Live Free Adventure Slim Water Repellent Pants. These slim-cut chino pants are made from stretchy, water-repellent twill fabric featuring soft cotton and sustainably produced Tencel lyocell. Designed for adventurers, they offer secure pockets on the legs for additional storage and adjustable tabs on the cuffs to easily convert into a jogger profile. With protection against puddles, splashes, and debris, these pants are perfect for any exploration.</t>
  </si>
  <si>
    <t>DUER Mens Fireside Slim Fit Denim Jeans - Lakeshore</t>
  </si>
  <si>
    <t>Stay warm and stylish with the DUER Mens Fireside Denim in Lakeshore. Designed for comfort, these slim-fit jeans feature a cozy interior perfect for cooler weather. The versatile blue shade makes them ideal for any casual occasion.</t>
  </si>
  <si>
    <t>https://m.media-amazon.com/images/I/617y+kwlYoL.jpg</t>
  </si>
  <si>
    <t>Kuizee Cartoon Bear Pilot Leather Passport Holder</t>
  </si>
  <si>
    <t>This Kuizee Passport Holder features a charming cartoon bear pilot design, crafted from premium high-quality leather for durability and protection against dust and abrasions. It's lightweight and slim, making it easy to hold your passport, bank card, and air ticket while traveling. The wallet includes practical slots for business cards and credit cards, ensuring convenient access during boarding and transit.</t>
  </si>
  <si>
    <t>https://m.media-amazon.com/images/I/71an74wobyL.jpg</t>
  </si>
  <si>
    <t>Luggage</t>
  </si>
  <si>
    <t>Kuizee Grunge Dinosaur Leather Passport Holder</t>
  </si>
  <si>
    <t>Travel in style with the Kuizee Passport Holder featuring a grunge-style dinosaur design. Made from premium high-quality leather, this holder provides comfort and protection from dust and abrasions. Its lightweight and slim design allows you to easily carry your passport, bank cards, and air tickets while traveling. The practical slots provide convenient access to your essentials during boarding and transit.</t>
  </si>
  <si>
    <t>Travel Wallet</t>
  </si>
  <si>
    <t>https://m.media-amazon.com/images/I/61hVa0a5LQL.jpg</t>
  </si>
  <si>
    <t>Pull-on Breeze Shorts</t>
  </si>
  <si>
    <t>Free Fly Men's Breeze Pants - Lightweight Quick Dry Outdoor</t>
  </si>
  <si>
    <t>Experience unparalleled comfort with the Free Fly Men's Breeze Pant. Crafted from ultra-breathable, lightweight fabric, these pants offer quick-dry moisture-wicking properties and UPF 50 sun protection, making them ideal for outdoor adventures. The straight-leg fit and adjustable elastic waistband ensure superior comfort for any active pursuit. Perfect for water activities or hiking, our performance-level pants are designed to endure in all environments.</t>
  </si>
  <si>
    <t>https://m.media-amazon.com/images/I/61CU2m9ouBL.jpg</t>
  </si>
  <si>
    <t>Breeze Pants</t>
  </si>
  <si>
    <t>Women's Lightweight Long Sleeve Bamboo Viscose Shirt - Bright Clay</t>
  </si>
  <si>
    <t>Embrace comfort and style with the Free Fly Women's Lightweight Long Sleeve II shirt. Made from ultra-soft bamboo viscose, this long sleeve top offers a breathable experience that's naturally odor-free. With UPF 20 sun protection, it's perfect for everyday activewear and outdoor adventures in sunny weather. The relaxed fit ensures coverage and comfort, making it a versatile addition to any wardrobe. Enjoy durability with its machine washable design; wash inside out on a cold delicate cycle and hang to dry.</t>
  </si>
  <si>
    <t>https://m.media-amazon.com/images/I/71DksyPzMmL.jpg</t>
  </si>
  <si>
    <t>Experience comfort and style with the Free Fly Women's Bamboo Heritage V Neck Tee. Made from a soft bamboo blend, this tee offers a natural feel against your skin that is perfect for any occasion. Its classic V neck design adds a touch of elegance, making it ideal for both casual outings and lounging at home.</t>
  </si>
  <si>
    <t>https://image.sportsmansguide.com/adimgs/m/7/730566m3_ts.jpg</t>
  </si>
  <si>
    <t>Experience the ultimate comfort with the Free Fly Women's Bamboo Heritage V Neck Tee. Crafted from bamboo fabric, this tee offers a soft and breathable feel perfect for any occasion. Its classic V-neck design and versatile style make it an essential addition to your wardrobe.</t>
  </si>
  <si>
    <t>Free Fly Women's Latitude Short - Blue Dusk</t>
  </si>
  <si>
    <t>Experience ultimate comfort and versatility with the Free Fly Women's Latitude Shorts, perfect for casual outings or beach adventures. The Blue Dusk color adds a stylish touch to your summer wardrobe.</t>
  </si>
  <si>
    <t>https://m.media-amazon.com/images/I/71qxO11HpFL.jpg</t>
  </si>
  <si>
    <t>Latitude Shorts</t>
  </si>
  <si>
    <t>Free Fly Women's Latitude Shorts - Blue Dusk II</t>
  </si>
  <si>
    <t>Experience comfort and style with the Free Fly Women's Latitude Shorts. Perfect for warm weather, these shorts in Blue Dusk II offer a relaxed fit. Ideal for casual outings or outdoor adventures.</t>
  </si>
  <si>
    <t>Free Fly Women's Latitude Shorts - Light Sangria</t>
  </si>
  <si>
    <t>Experience ultimate comfort and style with Free Fly Women's Latitude Shorts. Perfect for warm weather, these shorts in a vibrant Light Sangria hue offer both versatility and breathability. Ideal for casual outings or beach days.</t>
  </si>
  <si>
    <t>https://m.media-amazon.com/images/I/71nTOGWqJOL.jpg</t>
  </si>
  <si>
    <t>Free Fly Men's Cloudshield Rain Jacket - Dark Olive</t>
  </si>
  <si>
    <t>Experience the innovation of rainwear with the Free Fly Men's Cloudshield Rain Jacket in Dark Olive. Engineered with our exclusive whisper-quiet, fully waterproof Cloudshield technology, this jacket offers complete protection from the elements without the noisy feel typical of standard rain gear. The design includes a fully seam-taped waterproof three-layer shell featuring a quiet matte face fabric, breathable membrane, and ultra-soft tricot backer for superior comfort against your skin. Ideal for layering over lightweight fleece or as your go-to travel shell.</t>
  </si>
  <si>
    <t>https://m.media-amazon.com/images/I/61GJCXSdcfL.jpg</t>
  </si>
  <si>
    <t>Cloudshield Rain Jacket</t>
  </si>
  <si>
    <t>Bamboo Flex Pocket Tee</t>
  </si>
  <si>
    <t>Experience unmatched comfort with the Free Fly Bamboo Flex Pocket Tee, crafted from soft and breathable bamboo fabric. Its flexible design features a convenient pocket for added style and functionality, making it perfect for any casual occasion.</t>
  </si>
  <si>
    <t>https://image.sportsmansguide.com/adimgs/m/7/730582_ts.jpg</t>
  </si>
  <si>
    <t>Men's Andros Trunk - Pacific Blue</t>
  </si>
  <si>
    <t>Experience the ultimate comfort and style with the Free Fly Men's Andros Trunk in Pacific Blue. Designed for summer adventures, these trunks offer ultrasmoothing coverage that flatters your form. Perfect for beach outings or poolside relaxation.</t>
  </si>
  <si>
    <t>https://image.sportsmansguide.com/adimgs/m/7/730573_ts.jpg</t>
  </si>
  <si>
    <t>ZOIC Guide Men's Mountain Bike Shorts - Black</t>
  </si>
  <si>
    <t>Experience comfort and functionality with the ZOIC Guide Mountain Bike Shorts. Designed for unrestricted movement, these shorts feature VersaLight four-way stretch fabric and a Fusion Gusset inseam to prevent fabric sagging or saddle snagging. The elastic back waistband comes with an adjustable nylon belt, ensuring a perfect fit every time. With two front hand pockets, a cell phone pocket on the back right leg, and an additional zip storage pocket on the rear, you'll have plenty of space for all your essentials. Locking zippers provide secure carry while the included Essential Liner with ZOIC Comfort chamois enhances your ride.</t>
  </si>
  <si>
    <t>https://m.media-amazon.com/images/I/61p2jU95cSL.jpg</t>
  </si>
  <si>
    <t>Zoic Guide Short 11" Inseam + 9" Essential Liner Men's Mountain Bike Shorts</t>
  </si>
  <si>
    <t>Muck Men's Chore Classic Steel Toe Boots Black Size 10</t>
  </si>
  <si>
    <t>The Muck Men's Chore Classic Boot offers reliable performance with its CSA steel toe protection. Designed for durability and comfort, this boot is perfect for tough environments and daily wear. Its user-friendly style ensures both functionality and ease.</t>
  </si>
  <si>
    <t>https://m.media-amazon.com/images/I/71BAu0JT6fL.jpg</t>
  </si>
  <si>
    <t>C6stcsa</t>
  </si>
  <si>
    <t>SCARPA Wrangell GTX Waterproof Hiking Boots</t>
  </si>
  <si>
    <t>The SCARPA Wrangell GTX Hiking Boots are designed for the avid mountaineer and backpacker seeking durability and comfort in challenging terrains. These boots feature a heavy-duty leather upper with GORE-TEX Performance Comfort waterproofing, ensuring your feet stay dry from trailhead to summit. With robust ankle support provided by the high cuff and soft leather lining, these boots are perfect for variable terrain conditions.</t>
  </si>
  <si>
    <t>https://m.media-amazon.com/images/I/61sgHRxL95L.jpg</t>
  </si>
  <si>
    <t>Wrangell Gtx-u</t>
  </si>
  <si>
    <t>SCARPA Instinct Lace Rock Climbing Shoes - Black/Orange</t>
  </si>
  <si>
    <t>The SCARPA Instinct Lace Rock Climbing Shoes are designed for sport climbing and bouldering, offering a supportive fit to reduce foot fatigue on multi-pitch routes. Featuring a low-profile toe for accessing tight cracks and small pockets, these shoes ensure versatility when footholds are limited. The Vibram XS Edge Rubber outsole provides the stiffness needed for standing on thin edges, complemented by M70 rubber in the heel for balanced performance across different terrains from technical boulders to long vertical climbs.</t>
  </si>
  <si>
    <t>https://m.media-amazon.com/images/I/71tPnwPAyZL.jpg</t>
  </si>
  <si>
    <t>SCARPA Women's Maestro Mid Eco Lace Climbing Shoes - MalvaMilk</t>
  </si>
  <si>
    <t>The SCARPA Women's Maestro Mid Eco Lace Rock Climbing Shoes are designed for trad and sport climbing, offering a women's specific fit with all-day comfort. Featuring a minimally downturned profile with low asymmetry, these shoes are ideal for long multi-pitch climbs where you will be wearing them for extended periods. Made from environmentally friendly biodegradable leather, they reflect SCARPA's commitment to sustainability. The IPC Rand enhances foot flexibility while maintaining tension for precise edging, complemented by the durable Vibram XS Edge Rubber outsole that provides excellent support on small holds.</t>
  </si>
  <si>
    <t>https://m.media-amazon.com/images/I/71LIwfWzHXL.jpg</t>
  </si>
  <si>
    <t>SCARPA Women's Terra GTX Waterproof Hiking Boots</t>
  </si>
  <si>
    <t>The SCARPA Women's Terra GTX Waterproof Boots are perfect for hiking and backpacking adventures. These boots feature a classic leather design with modern technology, providing both style and functionality. The fully waterproof GORE-TEX upper ensures protection in various weather conditions while maintaining breathability and durability. Equipped with a Vibram XS TREK outsole, these boots offer reliable grip across diverse terrains from steep trails to slick surfaces. The full-grain leather upper not only adds timeless appeal but also promises longevity and comfort right out of the box. With a high-cut cuff sitting just above the ankle bone, you get extra support on uneven trails or when carrying heavy loads.</t>
  </si>
  <si>
    <t>https://m.media-amazon.com/images/I/91xRAkU7YnL.jpg</t>
  </si>
  <si>
    <t>Terra Gtx</t>
  </si>
  <si>
    <t>SCARPA Women's Rush Mid GTX Waterproof Hiking &amp; Trail Running Shoes</t>
  </si>
  <si>
    <t>Introducing the SCARPA Women's Rush Mid GTX Waterproof Shoes, perfect for hiking and trail running enthusiasts looking for lightweight protection without compromising on comfort or durability. These shoes feature GORE-TEX Extended Comfort technology, ensuring waterproof performance while maintaining breathability in moderate to warmer conditions. The Sock Fit System offers a seamless fit with added support through stretch fabric in the tongue area, while ACTIVimpact Technology reduces shock impact and enhances energy transfer with each step you take. A reinforced toe box provides extra protection against bruising during rugged adventures.</t>
  </si>
  <si>
    <t>https://m.media-amazon.com/images/I/61vdCea24kL.jpg</t>
  </si>
  <si>
    <t>SCARPA Women's Rush GTX Waterproof Trail Shoes - Blue/Fuchsia</t>
  </si>
  <si>
    <t>Designed for women with a specific fit, the SCARPA Rush GTX shoes provide excellent support and weather protection in a lightweight form, perfect for fast day hikes and trail runs. Featuring GORE-TEX Extended Comfort technology, they offer waterproof protection without sacrificing climate comfort, making them suitable for moderate to warm conditions. The Sock Fit System includes stretch fabric in the tongue for extra support and a seamless fit, while ACTIVimpact Technology reduces shock impact from the ground to enhance energy transfer with each step. A reinforced toe box adds an additional layer of protection against bruised toes.</t>
  </si>
  <si>
    <t>https://m.media-amazon.com/images/I/71IgjNWYwvL.jpg</t>
  </si>
  <si>
    <t>SCARPA Men's Gecko Hiking &amp; Approach Shoes</t>
  </si>
  <si>
    <t>The SCARPA Men's Gecko Hiking and Approach Shoes are designed for those who crave adventure on the trail. Crafted with a water-resistant suede upper, these shoes offer durability and quick-drying capabilities. The approach-specific construction features a board last in the rear for support and torsional control, while the slip-lasted forefoot provides flexibility and sensitivity. An overlasted rubber toe cap adds protection against scree, ensuring lasting durability. With a custom EVA midsole that includes compression-molded construction and a low-density heel insert, you'll experience predictable support combined with comfortable cushioning. The PRESA outsole made of SuperGum rubber compound delivers exceptional traction for challenging terrains.</t>
  </si>
  <si>
    <t>https://m.media-amazon.com/images/I/71l2+X40fsL.jpg</t>
  </si>
  <si>
    <t>SCARPA Spirit Mens Lightweight Hiking Shoes - Moss</t>
  </si>
  <si>
    <t>The SCARPA Spirit Men's Lightweight Outdoor Shoes are perfect for hiking and walking, offering versatility from the trail to casual outings like a coffee shop visit. Made with an eco-friendly recycled and organic cotton fabric upper, these shoes provide comfort while being sustainable. The overlasted toe rand ensures long-lasting durability, and the molded EVA midsole uses recycled foam to reduce impact on both your feet and the planet. Equipped with a PRESA outsole featuring SuperGum Eco rubber, these shoes deliver precise traction in tricky terrain.</t>
  </si>
  <si>
    <t>https://m.media-amazon.com/images/I/61fq42vANUS.jpg</t>
  </si>
  <si>
    <t>SCARPA Spirit Men's Lightweight Outdoor Hiking Shoes</t>
  </si>
  <si>
    <t>Experience the perfect blend of comfort and sustainability with the SCARPA Spirit Men's Lightweight Outdoor Shoes. Ideal for hiking and walking, these shoes are crafted from eco-friendly recycled and organic cotton fabric. The overlasted toe rand offers enhanced durability, while the molded EVA midsole reduces impact on both your feet and the planet. Equipped with a PRESA outsole featuring SuperGum Eco rubber, these shoes provide exceptional traction in tricky terrain.</t>
  </si>
  <si>
    <t>https://m.media-amazon.com/images/I/61lJ8cMiTVS.jpg</t>
  </si>
  <si>
    <t>SCARPA Spirit Men's Lightweight Outdoor Shoes - Black</t>
  </si>
  <si>
    <t>Experience the perfect blend of style and functionality with SCARPA Spirit Men's Lightweight Outdoor Shoes. Ideal for hiking and walking, these shoes transition effortlessly from rugged trails to urban landscapes. They feature an eco-friendly design with a recycled and organic cotton fabric upper that provides comfort while being sustainable. The overlasted toe rand offers protection and durability, while the molded EVA midsole made from recycled foam ensures impact reduction for both your feet and the planet. Equipped with a PRESA outsole featuring SuperGum Eco rubber, these shoes provide excellent grip in challenging terrains.</t>
  </si>
  <si>
    <t>Level Six</t>
  </si>
  <si>
    <t>Level Six Creek Neoprene Boots - Black</t>
  </si>
  <si>
    <t>Experience exceptional comfort and durability with the Level Six Creek Neoprene Boots. Featuring a robust vulcanized rubber sole and reinforced mid shank for added stiffness, these boots are designed to withstand various activities. The quick lace fastening system and adjustable top ankle strap ensure a secure fit, while drainage holes provide effective water management.</t>
  </si>
  <si>
    <t>https://m.media-amazon.com/images/I/71+j-EFO9FL.jpg</t>
  </si>
  <si>
    <t>Northside</t>
  </si>
  <si>
    <t>Northside Women's Bishop Snow Boot - Chocolate</t>
  </si>
  <si>
    <t>Stay stylish and warm during the winter months with the Northside Women's Bishop Snow Boot. Crafted from rugged faux leather, this boot features a knitted panel design and super soft faux fur around the collar for added warmth. The lightweight tumbled vegan leather shell is complemented by a fully cushioned lining to ensure comfort on cold days. With its 12-inch tall design, gusseted tongue, removable washable EVA insole, padded collar, and D-ring quick lace-up closure for easy adjustments, this snow boot offers both functionality and fashion. Durable multi-directional rubber outsole provides excellent traction and shock absorption.</t>
  </si>
  <si>
    <t>https://m.media-amazon.com/images/I/81+WTQsXdUL.jpg</t>
  </si>
  <si>
    <t>Bishop</t>
  </si>
  <si>
    <t>Northside Women's Bishop Chocolate Snow Boot</t>
  </si>
  <si>
    <t>Stay warm and stylish with the Northside Women's Bishop Snow Boot. This rugged boot features a faux leather mid-calf upper with knitted panels and super soft faux fur around the collar for added comfort. The lightweight tumbled vegan leather shell is fully cushioned to keep your feet cozy on cold winter days. It includes a gusseted tongue to prevent debris, removable washable cushioned EVA insole, padded collar, and super soft berber lining for extra warmth. D-ring quick lace-up closure allows easy adjustments while pull handles provide convenience in putting them on or off. A durable multi-directional rubber outsole ensures traction, shock absorption, and abrasion resistance.</t>
  </si>
  <si>
    <t>Northside Women's Bishop Chocolate Snow Boot - Size 8</t>
  </si>
  <si>
    <t>Stay stylish and comfortable on cold winter days with the Northside Women's Bishop Snow Boot. Crafted from rugged faux leather with knitted panels, these boots feature a super soft faux fur collar and a lightweight tumbled vegan leather shell. The fully cushioned lining ensures warmth, while the gusseted tongue keeps debris out. Enjoy extra comfort from the removable washable EVA insole and padded collar. Easy to put on or take off thanks to pull handles and D-ring quick lace-up closure for secure adjustments. The durable multi-directional rubber outsole provides excellent traction, shock absorption, and abrasion resistance.</t>
  </si>
  <si>
    <t>Northside Women's Bishop Tan Winter Boots - Size 6</t>
  </si>
  <si>
    <t>Stay warm and stylish during the colder months with Northside Women's Bishop Cold Weather Fashion Boots. Featuring a padded faux fur collar for added comfort, these boots come with a removable EVA insole and durable TPR outsole, ensuring both warmth and traction. The berber top layer adds an extra touch of elegance to this versatile tan boot.</t>
  </si>
  <si>
    <t>https://m.media-amazon.com/images/I/91tQPLQG+0L.jpg</t>
  </si>
  <si>
    <t>Northside Women's Bishop Winter Fashion Boots Tan Size 7</t>
  </si>
  <si>
    <t>Stay warm and stylish during the colder months with the Northside Women's Bishop Cold Weather Fashion Boots. These boots feature a padded faux fur collar for added comfort, a removable EVA insole for customizable support, and a durable TPR outsole to ensure traction on slippery surfaces. The berber top layer adds an extra touch of warmth and style, making these boots perfect for winter adventures.</t>
  </si>
  <si>
    <t>Northside Women's Bishop Winter Fashion Boots - Tan</t>
  </si>
  <si>
    <t>Step into warmth and style with the Northside Women's Bishop Cold Weather Fashion Boots. These boots feature a padded faux fur collar for added comfort and a removable EVA insole for customizable support. The durable TPR outsole ensures long-lasting wear, while the berber top layer adds a touch of elegance to your cold-weather wardrobe.</t>
  </si>
  <si>
    <t>Northside Women's Trinidad Sport Sandal Navy Light Blue</t>
  </si>
  <si>
    <t>The Northside Women's Trinidad Sport Sandal is perfect for summer adventures. Featuring durable nylon and neoprene uppers, these sandals provide comfort with their molded EVA footbeds and secure fit through an elastic drawstring lacing system. Adjustable heel straps ensure a customized fit while rubber toe caps and outsoles offer protection and traction.</t>
  </si>
  <si>
    <t>https://s7ondemand1.scene7.com/is/image/MoosejawMB/10574094x1261412_zm?$product1000$</t>
  </si>
  <si>
    <t>Northside Women's Kenya Sport Sandals - Black</t>
  </si>
  <si>
    <t>Experience all-day comfort with the Northside Women's Kenya Sport Open Toe Strap Sandal. Featuring a rugged, flexible upper with printed black nylon webbing and neoprene padded backing, this sporty sandal is perfect for your summer adventures. The water-resistant construction and quick-drying materials make it ideal for both wet and dry conditions. Enjoy a customized fit with its adjustable two-strap system, while the lightweight contoured EVA insole provides cushioning for your feet. Reliable traction and shock absorption are ensured by the durable multi-directional EVA with rubber outsole.</t>
  </si>
  <si>
    <t>https://media.kohlsimg.com/is/image/kohls/4423878_Navy_Coral?wid=800&amp;hei=800&amp;op_sharpen=1</t>
  </si>
  <si>
    <t>Northside Women's Morro Sport Sandal - Black/Sage</t>
  </si>
  <si>
    <t>Experience ultimate comfort with the Northside Women's Morro Sport Sandal, featuring a soft suede or synthetic leather upper. The sandal has two stylish straps with metal pink buckles and an adjustable double strap system for a secure fit. Enjoy all-day cushioning with its cupped micro suede footbed and heel pillow, along with long-lasting arch support from the molded contoured cork footbed. A soft breathable tricot lining keeps your feet cozy, while the lightweight EVA outsole offers shock-absorbing protection.</t>
  </si>
  <si>
    <t>https://s7ondemand1.scene7.com/is/image/MoosejawMB/10574091x1154967_zm?$product1000$</t>
  </si>
  <si>
    <t>Experience superior comfort and style with the Northside Women's Morro Sport Sandal. Featuring a soft suede or synthetic leather upper, this sandal offers an on-trend two-strap design with metal pink buckles for a secure fit. The cupped micro suede footbed and heel pillow provide all-day cushioning, while the molded contoured cork footbed ensures long-lasting arch support. With its adjustable double strap system and lightweight EVA outsole offering shock absorption, these sandals are perfect for everyday wear.</t>
  </si>
  <si>
    <t>Northside Women's Morro Sport Sandal - Black Sage</t>
  </si>
  <si>
    <t>Experience all-day comfort with the Northside Women's Morro Sport Sandals. These casual slides feature a soft suede or synthetic leather upper with stylish metal pink buckles for an on-trend look. The cupped micro-suede footbed and heel pillow provide superior cushioning, while the molded contoured cork footbed offers long-lasting arch and foot support. With an adjustable double strap system for a custom fit and a breathable tricot lining to keep your feet cozy, these sandals are perfect for any summer adventure. The lightweight EVA outsole ensures shock-absorbing protection.</t>
  </si>
  <si>
    <t>Northside Women's Portia Onyx Winter Boot</t>
  </si>
  <si>
    <t>Stay warm and stylish this winter with the Northside Women's Portia Winter Boot. Featuring a durable PU leather upper, waterproof rubber shell, and an eight-inch shaft for added protection against the elements. The boot is designed with a front lace-up closure and convenient side zipper for easy on-and-off wear. Enjoy comfort all day long with its removable EVA insole and cushioned footbed, while the robust TPR outsole ensures reliable traction.</t>
  </si>
  <si>
    <t>https://s7ondemand1.scene7.com/is/image/MoosejawMB/10574092x1011959_zm?$product1000$</t>
  </si>
  <si>
    <t>Northside Women's Portia Winter Snow Boot</t>
  </si>
  <si>
    <t>Stay warm and dry during winter with the Northside Women's Portia Snow Boot. Featuring a waterproof rubber shell, this boot is designed for snowy conditions. The front lace-up closure and side zipper ensure a secure fit, while the removable EVA insole and cushioned footbed provide comfort.</t>
  </si>
  <si>
    <t>https://m.media-amazon.com/images/I/81PAswIF3rL.jpg</t>
  </si>
  <si>
    <t>Northside Womens Portia Onyx Winter Snow Boot</t>
  </si>
  <si>
    <t>Stay warm and stylish in the Northside Womens Portia Winter Snow Boot. Featuring a waterproof rubber shell, these boots are designed to keep your feet dry in snowy conditions. The front lace-up closure and side zipper provide a secure fit, while the removable EVA insole and cushioned footbed ensure comfort with every step.</t>
  </si>
  <si>
    <t>https://m.media-amazon.com/images/I/81S+OyzO-VL.jpg</t>
  </si>
  <si>
    <t>Winter Boots</t>
  </si>
  <si>
    <t>Northside Women's Black Camo Sport Sandal</t>
  </si>
  <si>
    <t>Experience all-day comfort and style with the Northside Women's Sport Athletic Sandal. Featuring a strong, flexible upper made from printed nylon webbing with neoprene padding for added comfort. The open-toe design is perfect for warm weather activities, offering water-resistant construction and quick-drying materials to keep your feet dry. A lightweight contoured EVA insole provides cushioning, while an adjustable two-strap system ensures a customized fit with optimal breathability. Durable multi-directional EVA outsole with rubber pads delivers reliable traction and shock absorption on both wet and dry surfaces.</t>
  </si>
  <si>
    <t>https://m.media-amazon.com/images/I/81yoA2dCCqL.jpg</t>
  </si>
  <si>
    <t>Sport Sandal</t>
  </si>
  <si>
    <t>Northside Women's Sport Athletic Sandal - Black Camo</t>
  </si>
  <si>
    <t>Experience the ultimate comfort and style with Northside Women's Sport Athletic Sandal. Designed with a strong, flexible upper featuring printed nylon webbing and neoprene padded backing for extra comfort. The sporty open toe strap design is perfect for water activities, offering water-resistant construction and quick-drying materials. Enjoy the lightweight contoured EVA insole that ensures cushioning for your feet along with an adjustable two-strap system for a customized fit and ventilation to enhance breathability. Durable multi-directional EVA outsole with rubber pads provides reliable traction and shock absorption on both wet and dry surfaces.</t>
  </si>
  <si>
    <t>Northside Women's Black/Camo Sport Athletic Sandals - Size 8</t>
  </si>
  <si>
    <t>Experience the perfect blend of style and comfort with the Northside Women's Sport Athletic Sandal. Designed with a strong flexible upper featuring printed nylon webbing, these sandals come with neoprene-padded backings for ultimate comfort. The sporty open-toe design is ideal for water activities, thanks to its water-resistant construction and quick-drying materials. Enjoy all-day cushioning from the lightweight contoured EVA insole, while the adjustable two-strap system offers a customized fit and enhanced breathability. With durable multi-directional EVA and rubber outsole pads, this sandal ensures reliable traction on both wet and dry surfaces.</t>
  </si>
  <si>
    <t>Experience all-day comfort and reliable traction with the Northside Women's Sport Athletic Sandal. Designed with a strong, flexible upper featuring printed nylon webbing and neoprene padded backing for added comfort. This sporty open-toe sandal is water-resistant and quick-drying, making it perfect for summer adventures. The lightweight contoured EVA insole ensures cushioning while the adjustable two-strap system provides a customized fit. Durable multi-directional EVA with rubber outsole pads offers shock absorption on both wet and dry surfaces.</t>
  </si>
  <si>
    <t>Northside Women's Sport Athletic Sandal Black/Camo</t>
  </si>
  <si>
    <t>The Northside Women's Sport Athletic Sandal features a strong and flexible upper with printed nylon webbing and neoprene padded backing for all-day comfort. This sporty open-toe sandal is water-resistant, quick-drying, and perfect for summer adventures. The lightweight contoured EVA insole provides cushioning, while the adjustable two-strap system ensures a customized fit. Durable multi-directional EVA with rubber outsole pads offers reliable traction and shock absorption on both wet and dry surfaces.</t>
  </si>
  <si>
    <t>Northside Women's Mariani Sandal</t>
  </si>
  <si>
    <t>Step into comfort and style with the Northside Women's Mariani Sandal. Featuring a choice of suede or PU upper for durability, these sandals come with a molded cork footbed that provides excellent support and cushioning. The microfiber lining ensures comfort throughout the day, while an adjustable buckle closure allows for a perfect fit. Complete with an EVA outsole for reliable traction, these sandals are perfect for casual summer outings.</t>
  </si>
  <si>
    <t>https://m.media-amazon.com/images/I/81BLfwKGtTL.jpg</t>
  </si>
  <si>
    <t>Northside Women's Mariani Brown Leopard Casual Slide Shoes</t>
  </si>
  <si>
    <t>Experience all-day comfort with the Northside Women's Mariani Casual Shoe. Crafted from soft textured synthetic leather, these slides feature an on-trend two-strap design with metal pin buckles for a secure fit. The cupped micro suede footbed offers targeted support and superior cushioning, while the molded and contoured cork footbed provides long-lasting arch support. Soft breathable tricot lining keeps your feet cozy, and a lightweight EVA outsole ensures shock absorption for extended comfort.</t>
  </si>
  <si>
    <t>https://m.media-amazon.com/images/I/81FAHHBAx-S.jpg</t>
  </si>
  <si>
    <t>Cork Sandal</t>
  </si>
  <si>
    <t>Step into comfort and style with the Northside Women's Mariani Sandal. Featuring a suede or PU upper, this sandal offers both durability and elegance. The molded cork footbed provides excellent support, while the microfiber lining ensures all-day comfort. With an adjustable buckle closure for a secure fit and an EVA outsole for lightweight traction, these sandals are perfect for summer outings.</t>
  </si>
  <si>
    <t>https://m.media-amazon.com/images/I/41XqgwoXfSL.jpg</t>
  </si>
  <si>
    <t>Slide</t>
  </si>
  <si>
    <t>Northside Women's Mariani Casual Shoe - Brown Leopard</t>
  </si>
  <si>
    <t>Experience comfort and style with the Northside Women's Mariani Casual Shoe. Crafted from soft textured synthetic leather, this shoe features a chic two-strap design with metal pin buckles for a secure fit. The adjustable buckle vamp straps allow for customization while the breathable tricot lining ensures all-day coziness. Its molded and contoured cork footbed offers long-lasting arch support, complemented by a cupped micro suede footbed that provides targeted cushioning. Lightweight EVA outsoles deliver excellent shock absorption, making these shoes perfect for everyday wear.</t>
  </si>
  <si>
    <t>Simms Women's Midstream Insulated Winter Fishing Jacket</t>
  </si>
  <si>
    <t>The Simms Women's Midstream Insulated Fishing Jacket is expertly designed for maximum warmth without the bulk. Featuring PrimaLoft Gold insulation, this jacket offers an exceptional warmth-to-weight ratio and retains 90 percent of its heat even when wet. The wind-resistant Pertex fabric ensures protection against chilly winds, making it perfect for outdoor activities like skiing or ice fishing. Conveniently equipped with a zippered chest pocket and two hand-warming pockets, you'll have ample space to store your essentials such as gloves and cell phone.</t>
  </si>
  <si>
    <t>https://m.media-amazon.com/images/I/71KDkFDYXlL.jpg</t>
  </si>
  <si>
    <t>Simms Women's SolarFlex UPF 50 Long Sleeve Hoodie - Blue Chill</t>
  </si>
  <si>
    <t>The Simms Women's SolarFlex UPF 50 Hoody is a lightweight and breathable long sleeve shirt perfect for sunny days on the water. Crafted with UPF 50 sun protection, moisture-wicking, quick-dry fabric, and anti-odor technology, it ensures you stay cool, dry, and comfortable throughout your outdoor adventures. Designed with flat seam finishes for a soft feel against the skin and flexible sleeves to support a range of movement.</t>
  </si>
  <si>
    <t>https://m.media-amazon.com/images/I/71CYesxsjqL.jpg</t>
  </si>
  <si>
    <t>Simms Women's Taiya Quick-Dry Fishing Shorts - Cloud Camo Blue</t>
  </si>
  <si>
    <t>Stay comfortable and protected on your outdoor adventures with the Simms Women's Taiya Shorts. Designed for fishing enthusiasts, these shorts feature a stretch elastic waistband with CoolCore technology to keep you cool by lowering surface temperature when wet. Made from 100 quick-drying polyester, they offer UPF50 sun protection to shield against harmful UV rays. The shorts are equipped with two front pockets and a secure back pocket for essential storage. A scalloped hem provides optimal coverage and style, perfect for any water activity.</t>
  </si>
  <si>
    <t>https://m.media-amazon.com/images/I/51352Nj0HvL.jpg</t>
  </si>
  <si>
    <t>Simms Women's Taiya Fishing Shorts - Cloud Camo Blue</t>
  </si>
  <si>
    <t>Experience comfort and functionality with the Simms Women's Taiya Fishing Shorts. Designed for outdoor enthusiasts, these shorts feature CoolCore technology to keep you cool by lowering surface temperature when wet. Constructed from quick-drying polyester fabric, they are perfect for both on and off-water activities. With UPF50 sun protection, stay safe from harmful UV rays while enjoying your adventures. The elastic waistband ensures a comfortable fit, complemented by two front pockets and a secure back pocket for essential storage.</t>
  </si>
  <si>
    <t>Simms Sterling SunGaiter UPF 50 Neck Protection</t>
  </si>
  <si>
    <t>The Simms UPF 50 SunGaiter is your ultimate companion for outdoor adventures. Designed with anglers and outdoor enthusiasts in mind, this neck gaiter provides substantial sun protection with its UPF 50 SolarFlex stretch fabric, blocking over 98 percent of harmful UVA and UVB rays. Its lightweight and durable design makes it perfect for long days under the sun. Featuring laser-cut breathing holes, it ensures enhanced breathability by preventing sunglasses from fogging up while promoting air circulation to keep you cool in humid conditions. The quick-drying properties allow you to stay dry whether you're splashed by a wave or caught in light rain. With full coverage extending from the top of your nose to your shirt collar, it's ideal for shielding against sun, wind, and dust.</t>
  </si>
  <si>
    <t>https://m.media-amazon.com/images/I/71+LgibOx6L.jpg</t>
  </si>
  <si>
    <t>Neck Gaiters</t>
  </si>
  <si>
    <t>Simms Women's Isle Long Sleeve Fishing Shirt - Dragon Fly White</t>
  </si>
  <si>
    <t>The Simms Women's Isle Long Sleeve Shirt is crafted for those hot and humid fishing days. Made with COR3 performance fabric, it wicks moisture, resists odor, and offers UPF 30 sun protection to keep your skin safe from harmful UV rays. Designed with extended Sun Cuffs for extra coverage on your wrists and hands, this shirt also features a convenient zippered side seam pocket for tackle storage and a soft hem lining to clean sunglasses. The lightweight design includes a vented mesh back panel for increased airflow, ensuring you stay cool and comfortable all day.</t>
  </si>
  <si>
    <t>https://m.media-amazon.com/images/I/51WG-WweFLL.jpg</t>
  </si>
  <si>
    <t>Pocket</t>
  </si>
  <si>
    <t>Simms Women's Taiya Shorts - Small Slate</t>
  </si>
  <si>
    <t>The Simms Women's Taiya Shorts in Slate are perfect for summer adventures. Featuring a stretch elastic waistband with Coolcore Technology, these shorts offer up to a 30 percent lower surface temperature when wet. Designed with two front pockets and a secure back pocket, along with a stylish scalloped hem, they provide both functionality and comfort.</t>
  </si>
  <si>
    <t>https://s7ondemand1.scene7.com/is/image/MoosejawMB/10417346x1013345_zm?$product1000$</t>
  </si>
  <si>
    <t>Simms SolarFlex UPF Fingerless Fishing SunGloves</t>
  </si>
  <si>
    <t>Protect your hands during warm weather fishing and outdoor activities with Simms SolarFlex UPF 50 Fingerless Gloves. These lightweight, durable gloves offer breathable sun protection with a UPF rating of 50 to guard against UV radiation. The fingerless design ensures dexterity for tasks like tying knots and handling fish, while the open palm enhances rod feel. Moisture-wicking fabric keeps your hands cool and dry, even when exposed to water or rain. Reinforced palms and fingers provide durability and grip.</t>
  </si>
  <si>
    <t>https://m.media-amazon.com/images/I/71DfOEAFcXL.jpg</t>
  </si>
  <si>
    <t>Sun Sleeves,Fingerless</t>
  </si>
  <si>
    <t>Simms SolarFlex UPF 50 Fingerless Gloves - Sterling Large</t>
  </si>
  <si>
    <t>The Simms SolarFlex UPF 50 Fingerless Gloves provide premium hand protection for fishing and outdoor activities. Designed for warm weather, these gloves offer breathable sun protection with a moisture-wicking fabric that keeps your hands cool and dry. The fingerless design maintains dexterity while tying knots or handling fish, with an open palm to enhance rod feel. Reinforced palms and fingers ensure durability even when wet, featuring extended index and middle fingers with built-in stripping guards to prevent line cuts.</t>
  </si>
  <si>
    <t>Simms SolarFlex UPF 50 Fingerless Fishing Gloves - Sterling X Large</t>
  </si>
  <si>
    <t>Experience ultimate hand protection with the Simms SolarFlex UPF 50 Fingerless Gloves. Designed for fishing and outdoor activities, these gloves offer breathable sun protection with a UPF rating of 50 to shield your skin from UV rays. The fingerless design allows for uncompromised dexterity, making it easy to tie knots and handle fish. Featuring moisture-wicking fabric that dries quickly, they keep your hands cool and comfortable all day long. Reinforced palms and fingers ensure durability, while extended cuffs provide additional wrist coverage.</t>
  </si>
  <si>
    <t>Women's Challenger Bib Waterproof Fishing Overalls - Admiral Blue</t>
  </si>
  <si>
    <t>Experience all-day comfort with the Simms Women's Challenger Bib, designed specifically for women. These waterproof fishing overalls feature knee-high side zipper openings for easy on and off while wearing boots. The adjustable suspenders, articulated leg panels, and stretchy woven back panels ensure unrestricted movement during outdoor activities. Equipped with inbuilt belt loops, a single killswitch D-ring, a top-loading welted thigh pocket with a plier/tool holster, and abrasion-fighting fabric at the bottom hem for added durability. Stay dry with complete waterproof protection and benefit from pass-through insulated handwarmer pockets lined with brushed tricot for extra warmth.</t>
  </si>
  <si>
    <t>https://m.media-amazon.com/images/I/61hJyR3L4jL.jpg</t>
  </si>
  <si>
    <t>Simms Women's Coldweather Legging - Admiral Blue</t>
  </si>
  <si>
    <t>Stay warm and comfortable during your outdoor adventures with the Simms Women's Coldweather Legging. Made from maximum stretch french terry fabric, these leggings offer superior warmth for cold weather activities like fishing in chilly streams. They feature a high wide waistband for comfort and a slimming fit, along with a side thigh pocket to conveniently store your cell phone.</t>
  </si>
  <si>
    <t>https://s7ondemand1.scene7.com/is/image/MoosejawMB/10510222x1150946_zm?$product1000$</t>
  </si>
  <si>
    <t>Simms Gore-TEX INFINIUM Black Neck Gaiter</t>
  </si>
  <si>
    <t>The Simms Gore-TEX INFINIUM Neck Gaiter in black is designed to provide ultimate protection against cold winds. Made with advanced Gore-TEX technology, this neck gaiter ensures breathability and water resistance while keeping you warm during winter activities. Its one-size-fits-all design offers a comfortable fit for everyone.</t>
  </si>
  <si>
    <t>https://m.media-amazon.com/images/I/71mlIvFOV2L.jpg</t>
  </si>
  <si>
    <t>Simms GORE-TEX Rain Cap Black</t>
  </si>
  <si>
    <t>Stay dry and comfortable during any outdoor activity with the Simms GORE-TEX Rain Cap. Designed to withstand rain while providing breathability, this black cap is perfect for fishing, hiking or other adventures. Its adjustable design ensures a snug fit.</t>
  </si>
  <si>
    <t>https://m.media-amazon.com/images/I/61Csuw-cC8L.jpg</t>
  </si>
  <si>
    <t>Simms GORE-TEX Waterproof Rain Cap - Black</t>
  </si>
  <si>
    <t>This Simms GORE-TEX Rain Cap is designed to keep you dry and comfortable in wet weather conditions. Made with durable GORE-TEX fabric, it offers superior waterproof protection while maintaining breathability. The cap comes in a versatile black color and fits Large to X-Large sizes, making it an essential accessory for outdoor enthusiasts.</t>
  </si>
  <si>
    <t>Simms Men's Merino Wool Thermal Midweight OTC Sock - Medium</t>
  </si>
  <si>
    <t>Stay comfortable with Simms Merino Wool Thermal Midweight Socks. Designed for year-round use, these over-the-calf socks provide excellent thermal regulation, keeping you warm on cold days and cooler in warmer weather. The naturally wicking wool fibers draw sweat away from the skin while being odor resistant. Perfect for ski trips, outdoor work, and athletic activities, these durable socks feature reinforced midfoot heel and toe support.</t>
  </si>
  <si>
    <t>https://m.media-amazon.com/images/I/61E6c1iYSlL.jpg</t>
  </si>
  <si>
    <t>Socks</t>
  </si>
  <si>
    <t>Simms ProDry Fishing Bib - Medium</t>
  </si>
  <si>
    <t>The Simms ProDry Fishing Bib is designed for anglers seeking superior protection and comfort. Made with advanced waterproof materials, this black bib ensures you stay dry during your fishing adventures while offering breathable functionality. Ideal for all weather conditions.</t>
  </si>
  <si>
    <t>https://m.media-amazon.com/images/I/51k4AC7U5hL.jpg</t>
  </si>
  <si>
    <t>Simms Men's Big Sky Vented Short Sleeve Fishing Shirt</t>
  </si>
  <si>
    <t>Inspired by Montana's trout-rich waters, the Simms Men's Big Sky Fishing Shirt offers classic Western style for discerning anglers. This lightweight short sleeve shirt provides UPF 50 sun protection and features a high-backed collar for added neck coverage. Stay dry with its moisture-wicking fabric and enjoy comfort all day long thanks to its vented back design. Perfect for outdoor activities, it includes multiple pockets to store fishing lures and accessories.</t>
  </si>
  <si>
    <t>https://m.media-amazon.com/images/I/81nwI1j7+QL.jpg</t>
  </si>
  <si>
    <t>Simms Flyweight Bottle Holster - Tan</t>
  </si>
  <si>
    <t>The Simms Flyweight Bottle Holster is a durable and weather-resistant solution for carrying small water bottles, beverages, or bear spray canisters. Made with tough Cordura and lightweight nylon ripstop materials, this holster features a mesh shoulder harness that is both lightweight and breathable. Its semi-structured design includes an adjustable top shroud for added security. The TPU coated slick stick and horizontal webbing system enable secure attachment to various gear systems like HEXGRID or PALS. Compatible with all Flyweight Pods and Accessories.</t>
  </si>
  <si>
    <t>https://s7ondemand1.scene7.com/is/image/MoosejawMB/10523783x1000273_zm?$product1000$</t>
  </si>
  <si>
    <t>Simms Men's Cooling Boxer Brief - Carbon</t>
  </si>
  <si>
    <t>Experience all-day comfort with Simms Men's Cooling Boxer Briefs, designed for an active lifestyle. Made from Avra yarn, these briefs offer a breathable poly blend material that provides a silky feel and cool-to-the-touch sensation. Featuring a 5.5-inch inseam, fly pouch, and minimal seams in the seat area for chafe-free support. These boxer briefs dry up to 50 percent faster than similar fabrics, wick moisture away swiftly, and fight odor effectively.</t>
  </si>
  <si>
    <t>https://m.media-amazon.com/images/I/61ZVO6CBHJL.jpg</t>
  </si>
  <si>
    <t>Simms Freestone Half-Finger Mitt - Large Black</t>
  </si>
  <si>
    <t>The Simms Freestone Half-Finger Mitt is designed for fishing and outdoor enthusiasts who require comfort and functionality in cold weather. Made from a durable hard-faced fleece and spandex blend with a brushed interior, it features water resistance thanks to its DWR treatment. The mittens offer high dexterity, warmth, and an enhanced grip through TPU palm overlays, ensuring a secure hold on rods or other equipment. Easy to put on with webbing pull loops at the wrist area, these mitts also include pairing snaps to keep them together when not in use. Backed by the Simms guarantee for repair or replacement due to defects.</t>
  </si>
  <si>
    <t>https://m.media-amazon.com/images/I/61AYIek3R2L.jpg</t>
  </si>
  <si>
    <t>Thermal</t>
  </si>
  <si>
    <t>Simms Freestone Half-Finger Mitt - Black XL</t>
  </si>
  <si>
    <t>Stay warm and comfortable during your fishing and outdoor adventures with the Simms Freestone Half-Finger Mitt. Made from a durable hard-faced fleece and spandex blend, these mitts feature a brushed interior for added warmth and an outer DWR treatment for water resistance. The TPU palm overlays provide enhanced grip, making it easy to handle rods and other equipment confidently. Designed with convenient webbing pull loops at the wrist area, they are effortless to put on or take off. Keep them secure when not in use with pairing snaps that minimize loss.</t>
  </si>
  <si>
    <t>Active</t>
  </si>
  <si>
    <t>Simms Guide Classic Wading Jacket Carbon XL</t>
  </si>
  <si>
    <t>The Simms Ms Guide Classic Wading Jacket is designed for anglers who demand performance and durability. Made with high-quality materials, this jacket provides excellent protection against the elements while ensuring comfort during extended fishing trips. Its carbon color offers a sleek look, perfect for blending into natural surroundings.</t>
  </si>
  <si>
    <t>https://m.media-amazon.com/images/I/61az3pYXi-L.jpg</t>
  </si>
  <si>
    <t>Simms CX Waterproof Fishing Bibs - Black Medium</t>
  </si>
  <si>
    <t>Stay dry and comfortable on your fishing adventures with the Simms CX Waterproof Fishing Bibs for Men. These durable rain bibs feature TRU Zip waterproof self-healing zippers and reinforced panels at the seat, knee, and bottom hem for long-lasting wear. The adjustable suspenders and stretch back panel ensure a perfect fit while convenient storage pockets keep your essentials secure. Designed with easy-on zippered leg openings, these bibs allow quick changes during unpredictable weather conditions.</t>
  </si>
  <si>
    <t>https://m.media-amazon.com/images/I/51Ojgtt7YZL.jpg</t>
  </si>
  <si>
    <t>Simms Men's Heavyweight Fleece Lined Baselayer Bottom - Black</t>
  </si>
  <si>
    <t>The Simms Men's Heavyweight Baselayer Bottom is designed for optimal warmth and comfort in cold conditions. Made with stretch micro grid fleece, these bottoms offer excellent mobility while trapping heat and wicking moisture away from your skin. Perfect as a first layer or over lightweight baselayers, they feature quick-dry properties to keep you dry even when caught in rain or splashed by waves. Enhanced with anti-odor technology, these baselayer bottoms help control odors caused by microorganisms. Ideal for fishing on chilly days, their strategic stretch panels ensure easy integration with socks, waders, bibs, and boots.</t>
  </si>
  <si>
    <t>https://m.media-amazon.com/images/I/51rnIRWyAsS.jpg</t>
  </si>
  <si>
    <t>Simms Men's Thermal Quarter Zip Top - Medium Black</t>
  </si>
  <si>
    <t>Experience maximum warmth and comfort with the Simms Men's Thermal Quarter Zip Top. Designed for cold days, this lightweight shirt features a grid fleece interior that retains heat without adding bulk or restricting movement. Its smooth exterior allows for seamless layering, making it perfect to wear alone or under your favorite jacket. The high collar and quarter-length zipper provide easy venting and effortless on-and-off convenience, ideal for fishing, hiking, or any outdoor sport.</t>
  </si>
  <si>
    <t>https://m.media-amazon.com/images/I/51sWFLO0c+S.jpg</t>
  </si>
  <si>
    <t>Simms Men's Thermal Quarter-Zip Top in Dark Stone</t>
  </si>
  <si>
    <t>Experience maximum warmth with the Simms Men's Thermal Quarter-Zip Top, perfect for outdoor fishing and cold weather activities. This lightweight midlayer features a grid fleece interior that stores heat next to your skin without adding bulk or restricting movement. Its smooth exterior allows for seamless layering under jackets, while the high collar with quarter-length zipper offers easy venting and comfort during active pursuits.</t>
  </si>
  <si>
    <t>https://m.media-amazon.com/images/I/61oj2sa123S.jpg</t>
  </si>
  <si>
    <t>Simms CX Waterproof Fishing Bibs - Black X Large</t>
  </si>
  <si>
    <t>Stay dry and comfortable during your fishing adventures with the Simms CX Waterproof Fishing Bibs for Men. These durable rain bibs feature TRU Zip waterproof self-healing zippers, reinforced panels at key stress points, and convenient storage options including a waterproof thigh pocket and a snap closure pocket. Designed for easy on/off with zippered leg openings, adjustable suspenders, stretch back paneling, belt loops for tool belts, and a safety switch attachment D-Ring.</t>
  </si>
  <si>
    <t>Simms Men's Fall Run Vest - Large</t>
  </si>
  <si>
    <t>The Simms Men's Fall Run Vest in Dark Stone is engineered for both style and functionality, perfect for outdoor enthusiasts. Featuring PrimaLoft Black Eco insulation, this vest offers exceptional warmth without the weight, making it ideal as a standalone piece or layered under waders or a shell. The internal quilted lining provides abrasion resistance, while convenient zippered chest and handwarmer pockets keep your essentials secure. Trust in Simms' warranty to ensure lasting quality.</t>
  </si>
  <si>
    <t>https://m.media-amazon.com/images/I/51DloiVpObS.jpg</t>
  </si>
  <si>
    <t>Simms Men's Heavyweight Baselayer Hoody - Black, XL</t>
  </si>
  <si>
    <t>Stay warm on chilly days with the Simms Men's Heavyweight Baselayer Hoody. Featuring moisture-wicking technology and a grid fleece backside, this hoody traps heat effectively to keep you comfortable. The three-paneled hood with an asymmetrical zipper offers protection for your nose, mouth, and face from harsh elements. Designed with flatlock seam construction for enhanced fit and movement, this hoody also features extra-long sleeves with thumb holes for added warmth on your hands.</t>
  </si>
  <si>
    <t>https://m.media-amazon.com/images/I/51RxDxdke0S.jpg</t>
  </si>
  <si>
    <t>Simms Men's Heavyweight Fleece Lined Baselayer Bottoms - Black</t>
  </si>
  <si>
    <t>Experience ultimate comfort and warmth with Simms Men's Heavyweight Baselayer Bottoms. These fleece-lined long underwear bottoms feature advanced heat trapping and moisture wicking technology, making them perfect for cold weather activities such as fishing or outdoor adventures. Designed to be worn next to the skin or over a lightweight baselayer, they offer quick-dry properties and anti-odor technology to keep you fresh all day. The stretch panels from lower calf to ankle cuffs ensure easy integration with socks, waders, or boots.</t>
  </si>
  <si>
    <t>Sweatpants</t>
  </si>
  <si>
    <t>Simms Men's Lightweight Baselayer Top - Black</t>
  </si>
  <si>
    <t>The Simms Fishing Products Men's Lightweight Baselayer Top is an essential next-to-skin layer designed for mobility, warmth, and moisture wicking. Ideal for wearing alone in warmer months or as a base under layers during colder seasons, this top features quick-dry properties to keep you comfortable even if wet. Finished with anti-odor technology, it helps control odors from microorganisms. The drop hem design provides extra coverage while flatlock seams ensure comfort throughout your fishing adventures.</t>
  </si>
  <si>
    <t>https://m.media-amazon.com/images/I/51-QBmf3NuS.jpg</t>
  </si>
  <si>
    <t>Simms Men's Lightweight Baselayer Top - Black XLarge</t>
  </si>
  <si>
    <t>Experience ultimate comfort and functionality with the Simms Men's Lightweight Baselayer Top. This essential baselayer is designed for all-day mobility, warmth, and moisture-wicking performance. Perfect for wearing alone under waders in warmer months or as a base layer during colder weather. Featuring quick-dry capabilities and anti-odor technology to keep you fresh, this top ensures you're ready for any fishing adventure. Complete with a drop hem design for extra coverage and flatlock seams for enhanced comfort.</t>
  </si>
  <si>
    <t>Simms Men's Black Lightweight Baselayer Top - XXLarge</t>
  </si>
  <si>
    <t>The Simms Men's Lightweight Baselayer Top is your essential next-to-skin layer, designed for all-day mobility, warmth, and moisture-wicking. Perfect for wearing alone under waders in warmer months or as a base layer in colder conditions. This top features quick-dry technology to keep you cool and dry during unexpected splashes or rainstorms. Finished with anti-odor technology to control odors from microorganisms, it includes a drop hem design for extra coverage and flatlock seams for enhanced comfort.</t>
  </si>
  <si>
    <t>Simms Men's Thermal Quarter Zip Top - Black XL</t>
  </si>
  <si>
    <t>Stay warm and comfortable during your outdoor adventures with the Simms Men's Thermal Quarter Zip Top. Designed for cold days, this midlayer shirt features a grid fleece interior that retains heat without adding bulk. Its smooth exterior is perfect for seamless layering, while the high collar and quarter-length zipper offer easy venting and wearability. Ideal for fishing, hiking, or any sport in chilly weather.</t>
  </si>
  <si>
    <t>Simms Mens Thermal Quarter Zip Top - Dark Stone</t>
  </si>
  <si>
    <t>Stay warm and comfortable on your outdoor adventures with the Simms Mens Thermal Quarter Zip Top. Designed for cold days, this midlayer features a grid fleece interior that retains heat without adding bulk, making it perfect for layering. The smooth exterior and high collar with quarter-length zipper provide easy venting and effortless wearability. Ideal for fishing, hiking or any sport in chilly conditions.</t>
  </si>
  <si>
    <t>Seamless</t>
  </si>
  <si>
    <t>Simms Men's Thermal Fishing Pants - Black XL</t>
  </si>
  <si>
    <t>Stay warm on your fishing adventures with the Simms Men's Thermal Pant. Designed as a smooth midlayer, these pants feature a grid fleece that pairs perfectly with Simms baselayers for maximum warmth. Insulated and fleece-lined, they include dual slash handwarmer pockets to keep you comfortable in cold weather conditions. The self-fabric waistband with dual snap closure and zippered fly offers ease of wear, while the gusseted crotch ensures comfort and easy layering under bibs or waders. Enjoy versatility and durability from a brand committed to quality.</t>
  </si>
  <si>
    <t>https://m.media-amazon.com/images/I/51oXIgM0r-S.jpg</t>
  </si>
  <si>
    <t>Simms Men's Insulated Thermal Fishing Pants - Black</t>
  </si>
  <si>
    <t>Stay warm and comfortable during your outdoor fishing adventures with the Simms Mens Thermal Pant. Featuring a smooth-faced grid fleece, these pants are designed to pair seamlessly with Simms baselayers for maximum warmth. The insulated fleece lining and dual slash handwarmer pockets ensure you remain cozy even in the coldest conditions. With a self-fabric waistband, dual snap closure, and zippered fly, they offer ease of wear while the gusseted crotch provides versatility for layering with bibs or waders.</t>
  </si>
  <si>
    <t>Simms Challenger Insulated Fishing Gloves - Black Large</t>
  </si>
  <si>
    <t>Stay warm and dry with the Simms Challenger Insulated Gloves, perfect for cold-weather fishing. These gloves feature a fully waterproof design and reinforced durable goat leather palm to retain warmth even when wet. The Primaloft synthetic insulation mimics down by trapping body heat in millions of air pockets. Built to last, they are crafted from anti-pill fabric that maintains quality through many adventures on the water. Equipped with touch tech-enabled thumb and index finger, you can easily access your devices without losing any warmth.</t>
  </si>
  <si>
    <t>https://m.media-amazon.com/images/I/51T7wJ9-OxS.jpg</t>
  </si>
  <si>
    <t>Simms Women’s BugStopper Leggings - Medium</t>
  </si>
  <si>
    <t>Experience ultimate comfort and protection with the Simms Women's BugStopper Outdoor Leggings. Perfect for on-water adventures, these leggings feature a sculpted slimming fit with a high-rise compression waist for effective tummy control. Made from breathable material that stretches to accommodate movement without being see-through, they are ideal for active pursuits. Equipped with Insect Shield Repellent Apparel Technology, these leggings offer long-lasting insect protection against mosquitoes and other bugs. The UPF 50 sun protection ensures safety from harmful UV rays while the odor-free technology keeps you fresh all day long. Quick-dry fabric enhances performance by keeping you cool and chafe-free even during intense workouts.</t>
  </si>
  <si>
    <t>https://m.media-amazon.com/images/I/51Q445UhXUL.jpg</t>
  </si>
  <si>
    <t>Leggings</t>
  </si>
  <si>
    <t>Simms Women's SolarFlex UPF 50 Long Sleeve Fishing Shirt - Medium</t>
  </si>
  <si>
    <t>Stay cool, dry, and sunburn-free on your fishing adventures with the Simms Women's SolarFlex Long Sleeve Crewneck Shirt. This lightweight and quick-drying shirt offers UPF 50 sun protection to reduce UV radiation exposure. Designed with built-in thumb loops for wrist coverage, it ensures comfort and protection. The moisture-wicking COR3 Technology fabric keeps you dry even if splashed by waves or rainstorms. Anti-odor technology helps control odors after a long day outdoors, while flexible raglan sleeves allow easy casting of your fishing line.</t>
  </si>
  <si>
    <t>https://m.media-amazon.com/images/I/51OPAeMI9CL.jpg</t>
  </si>
  <si>
    <t>Simms Women's Bugstopper SolarFlex Quick Dry Lightweight Hoodie</t>
  </si>
  <si>
    <t>Stay protected and comfortable on your outdoor adventures with the Simms Women's Bugstopper SolarFlex Hoodie. Made from lightweight jersey knit fabric, it offers quick-dry comfort while providing effective insect repellent protection against mosquitoes, ticks, ants, flies, and more. The hoodie features a big hood designed to fit over caps for added sun protection and raglan sleeves that allow for full range of motion during activities like fishing or camping. Enjoy soft seams for all-day comfort.</t>
  </si>
  <si>
    <t>https://m.media-amazon.com/images/I/61nvJ7zRK5L.jpg</t>
  </si>
  <si>
    <t>Simms Women's Bugstopper SolarFlex Quick Dry Hoodie - Cornflower Heather</t>
  </si>
  <si>
    <t>Stay protected and comfortable during your outdoor adventures with the Simms Women's Bugstopper SolarFlex Hoodie. Made from quick-dry, lightweight jersey knit fabric, this hoodie offers smooth stretch and moisture-wicking properties for hot weather comfort. Featuring Insect Shield Repellent Apparel Technology, it effectively repels mosquitoes, ticks, ants, flies, and midges throughout its lifetime. The big hood can be worn over a cap for extra sun protection while raglan sleeves allow a full range of motion. Ideal for fishing trips or camping.</t>
  </si>
  <si>
    <t>Simms Women's Bugstopper SolarFlex Lightweight Hoodie - Opal Heather</t>
  </si>
  <si>
    <t>Stay protected and comfortable on your outdoor adventures with the Simms Women's Bugstopper SolarFlex Hoodie. Designed with quick-dry lightweight jersey knit fabric, this hoodie keeps you cool and dry in hot weather while offering long-lasting insect repellency against mosquitoes, ticks, ants, flies, and more. The large hood is perfect for wearing over a cap to provide extra sun protection. With raglan sleeves for full range of motion and flat seams for comfort, it's an ideal choice for fishing trips or camping.</t>
  </si>
  <si>
    <t>https://m.media-amazon.com/images/I/51J0lCG36CL.jpg</t>
  </si>
  <si>
    <t>Simms Men's Big Sky Vented Long Sleeve Fishing Shirt - Black</t>
  </si>
  <si>
    <t>Inspired by Montanas trout-rich waters, the Simms Men's Big Sky Vented Fishing Shirt offers classic Western style for passionate anglers. This lightweight long-sleeve shirt provides UPF 50 sun protection and features a high-backed collar for additional neck coverage. Stay dry with its moisture-wicking fabric and quick-dry capabilities, while enjoying the breathable vented back that ensures comfort throughout your fishing adventures. Designed with practicality in mind, it includes multiple pockets to store all your essentials.</t>
  </si>
  <si>
    <t>https://m.media-amazon.com/images/I/71l8vg9fEiL.jpg</t>
  </si>
  <si>
    <t>Simms UPF 50 SunGaiter - Lightweight Neck Gaiter with Breathing Holes</t>
  </si>
  <si>
    <t>The Simms UPF 50 SunGaiter offers advanced protection for outdoor enthusiasts. Designed with SolarFlex stretch fabric, this lightweight and durable neck gaiter is perfect for long days under the sun. It features laser-cut breathing holes to enhance breathability and prevent sunglasses from fogging up, ensuring comfort in humid conditions. With a UPF rating of 50, it effectively blocks over 98 percent of harmful UVA and UVB rays, protecting your skin from sun damage. The quick-drying properties keep you dry whether you're splashed by waves or caught in light rain. Its full coverage design protects your face, neck, and chest against sun exposure, wind, and dust.</t>
  </si>
  <si>
    <t>https://m.media-amazon.com/images/I/61MzfmGs59L.jpg</t>
  </si>
  <si>
    <t>Balaclava</t>
  </si>
  <si>
    <t>Simms SolarFlex UPF 50 Fingerless Gloves - XLarge</t>
  </si>
  <si>
    <t>Equip your hands with the ultimate in warm weather protection with Simms SolarFlex UPF 50 Fingerless Gloves. Perfect for fishing and outdoor activities, these gloves offer breathable sun protection and all-day comfort. They maintain dexterity for knot tying and fish handling, featuring an open palm design that enhances rod feel. With UPF 50 sun protection, extended cuffs, moisture-wicking quick-dry fabric, and reinforced durability, these gloves are designed to keep you comfortable even when wet.</t>
  </si>
  <si>
    <t>https://m.media-amazon.com/images/I/71ugxJfSemL.jpg</t>
  </si>
  <si>
    <t>Fingerless,Sun Sleeves</t>
  </si>
  <si>
    <t>Simms SolarFlex UPF 50 Fingerless Gloves - Medium</t>
  </si>
  <si>
    <t>The Simms SolarFlex UPF 50 Fingerless Gloves offer premium hand protection for fishing and outdoor activities. Designed with breathable, quick-dry fabric, these gloves provide all-day comfort and UPF 50 sun protection. The fingerless design allows for uncompromised dexterity, making it easy to tie knots or handle fish. With reinforced palms and a built-in stripping guard on the extended index and middle fingers, these gloves ensure durability even when wet.</t>
  </si>
  <si>
    <t>https://m.media-amazon.com/images/I/71e+NhDbYbL.jpg</t>
  </si>
  <si>
    <t>Sporty</t>
  </si>
  <si>
    <t>Simms Men's Boxer Brief - Regiment Camo Olive Drab</t>
  </si>
  <si>
    <t>Experience all-day comfort with the Simms Men's Boxer Briefs. Designed for outdoor enthusiasts, these boxer briefs offer moisture-wicking technology and anti-odor properties to keep you cool, dry, and fresh. With a fly pouch and minimal seam design in the seat area, enjoy chafe-free support whether you're on an adventure or relaxing at home. Backed by Simms trusted warranty for durability.</t>
  </si>
  <si>
    <t>https://m.media-amazon.com/images/I/71kZZoZGQjL.jpg</t>
  </si>
  <si>
    <t>Simms SunGaiter Neck Gaiter - Sunrise</t>
  </si>
  <si>
    <t>Stay protected under the sun with the Simms SunGaiter Neck Gaiter. Designed for long days on the water, this neck gaiter offers UPF 50 sun protection to minimize UV exposure. Crafted from a blend of polyester and rayon, it features quick-dry properties ensuring you remain cool and dry even in unexpected splashes or rain. The mask provides coverage from your nose down to your collar, fitting comfortably over or under hats while offering additional protection when tucked into your shirt.</t>
  </si>
  <si>
    <t>https://m.media-amazon.com/images/I/71PXvBhWa1L.jpg</t>
  </si>
  <si>
    <t>Sun Sleeves</t>
  </si>
  <si>
    <t>Simms Men's Challenger Insulated Fishing Bib - Black</t>
  </si>
  <si>
    <t>Stay dry and comfortable in any weather with the Simms Challenger Waterproof Bibs for Men. These durable rain gear bibs are designed for fishing, hunting, snowmobiling, and more. Made from a two-layer Toray fabric with fully taped seams, they provide complete waterproof protection while remaining breathable. The adjustable suspenders and hem ensure a perfect fit for active pursuits. Featuring handwarmer pockets, thigh pocket plier pocket with drain, kill switch attachment for safety, and corrosion-resistant YKK zippers including a convenient two-way front zipper. Ideal for cold-weather adventures.</t>
  </si>
  <si>
    <t>https://m.media-amazon.com/images/I/51KvOaKRazL.jpg</t>
  </si>
  <si>
    <t>Simms Men's Challenger Fishing Rain Jacket - XLarge</t>
  </si>
  <si>
    <t>The Simms Men's Challenger Waterproof Fishing Rain Coat is an essential piece for anglers facing wet weather. Crafted with durable and breathable recycled polyester Toray fabric, it features QuadraLam technology for superior waterproof protection. The jacket includes fully taped seams, YKK water-resistant zippers, and a zippered chest pocket with an internal sunglasses chamois. Adjustable features like the storm hood, cuffs, and hem ensure a secure fit while reflective logos enhance visibility in low light conditions. Machine washable for easy care.</t>
  </si>
  <si>
    <t>https://m.media-amazon.com/images/I/61FYiFajq4L.jpg</t>
  </si>
  <si>
    <t>Rain Coat</t>
  </si>
  <si>
    <t>Simms Men's Challenger Fishing Rain Coat - Large</t>
  </si>
  <si>
    <t>The Simms Men's Challenger Waterproof Fishing Rain Coat is designed for anglers who demand superior performance in wet weather. Made from durable Toray fabric with QuadraLam technology, this jacket offers excellent waterproof and breathable protection. It features fully taped seams, YKK water-resistant zippers, and a zippered chest pocket with an internal sunglasses chamois. The reflective logos enhance visibility during low-light conditions. Stay comfortable and adaptable with the adjustable storm hood, cuffs, and hem. A strategically placed kill switch attachment loop ensures safety on the water.</t>
  </si>
  <si>
    <t>Simms Men's Seamount Fishing Board Shorts - Steel</t>
  </si>
  <si>
    <t>Experience ultimate comfort and functionality with the Simms Men's Seamount Board Shorts. Crafted from a lightweight stretchy poly blend, these shorts are perfect for fishing adventures. They dry quickly and feature a perforated waistband yoke for breathability on hot days. Designed with dual front hand pockets and a zipper-secured right thigh pocket with built-in water drains, they offer convenience while you fish. The zippered fly opening secures closed with a traditional drawstring at the waist, ensuring comfort all day long.</t>
  </si>
  <si>
    <t>https://m.media-amazon.com/images/I/71JdqwsKEFL.jpg</t>
  </si>
  <si>
    <t>Board Shorts</t>
  </si>
  <si>
    <t>Simms Men's Seamount Fishing Board Shorts - Regiment Camo Carbon</t>
  </si>
  <si>
    <t>Experience premium comfort and durability with the Simms Men's Seamount Board Shorts. Crafted from a lightweight, stretchy poly blend, these board shorts are perfect for fishing, featuring quick-drying capabilities to keep you comfortable all day long. Stay cool with a perforated waistband that provides excellent ventilation on hot days. Designed for convenience, they offer dual front hand pockets and a zipper-secured right thigh pocket with built-in water drains. The zippered fly opening is secured with a traditional drawstring at the waist for added comfort.</t>
  </si>
  <si>
    <t>https://m.media-amazon.com/images/I/71hofCxK9+L.jpg</t>
  </si>
  <si>
    <t>Simms Men's Seamount Fishing Board Shorts 9 Inch Inseam</t>
  </si>
  <si>
    <t>Stay cool and comfortable on your fishing adventures with the Simms Seamount Board Shorts. Designed for performance, these lightweight board shorts feature a stretchy poly blend that dries quickly, making them perfect for hot days. The perforated waistband provides excellent ventilation, while dual front hand pockets and a zippered right thigh pocket offer convenient storage with built-in water drains. A zippered fly opening secured by a traditional drawstring ensures comfort and fit.</t>
  </si>
  <si>
    <t>Experience premium comfort and functionality with the Simms Men's Seamount Board Shorts. Made from a lightweight, stretchy poly blend that dries quickly, these board shorts are perfect for fishing and other outdoor activities. The perforated waistband provides excellent ventilation to keep you cool on hot days. Designed with convenience in mind, they feature dual front hand pockets and a zipper-secured right thigh pocket with built-in water drains. Enjoy secure comfort with the zippered fly opening and traditional drawstring waist.</t>
  </si>
  <si>
    <t>Simms Men's Challenger Long Sleeve Shirt - Large</t>
  </si>
  <si>
    <t>Experience ultimate comfort and style with the Simms Mens Challenger Long Sleeve Shirt. Crafted from lightweight polyester heather woven fabric, this shirt offers excellent stretch and quick-drying properties, making it perfect for travel or outdoor adventures. The classic point collar provides a crisp look while maintaining a casual feel. Features include a center back locker loop, button front closure, shirttail hem, self-fabric side seam gusset, convenient sunglasses chamois, chest pockets with drop-in button closures including a hidden zippered pocket on the left chest with sunglass/pen slot reinforced by bartack stitching. Designed for enhanced mobility with an extended back yoke over shoulders and an attractive back vent to ensure comfort during hot humid weather.</t>
  </si>
  <si>
    <t>https://m.media-amazon.com/images/I/71T-vjxllnL.jpg</t>
  </si>
  <si>
    <t>Simms Men's Challenger Long Sleeve Shirt - Nightfall</t>
  </si>
  <si>
    <t>The Simms Men's Challenger Long Sleeve Shirt in Nightfall is designed for active lifestyles. Made from lightweight polyester heather woven fabric, it stretches with you, dries quickly and travels well. It features a classic point collar for a crisp look and casual feel, along with chest pockets that have drop-in button closures and additional hidden zippered pocket on the left side. The back yoke extends over the shoulders to enhance stretch and mobility, while an attractive back vent provides comfort in hot humid weather.</t>
  </si>
  <si>
    <t>https://m.media-amazon.com/images/I/81gRmL6SqmL.jpg</t>
  </si>
  <si>
    <t>Simms Men's Intruder BiComp Long Sleeve Fishing Shirt</t>
  </si>
  <si>
    <t>Stay comfortable and protected during your outdoor adventures with the Simms Mens Intruder BiComp Long Sleeve Shirt. Crafted with COR3 Technology fabric, this shirt offers UPF 30 sun protection, wicking capabilities, and anti-odor properties. It features two zippered chest pockets for essentials like a fly box and a sunglass chamois on the bottom hem for added convenience. The knit side sleeve panels enhance mobility while providing stain protection. Easy to care for, this quick-drying shirt resists wrinkles making it perfect for travel.</t>
  </si>
  <si>
    <t>https://m.media-amazon.com/images/I/617s6vIuiVL.jpg</t>
  </si>
  <si>
    <t>Simms CX Men's Recycled Polyester Fishing Hoodie</t>
  </si>
  <si>
    <t>Stay warm and comfortable during your fishing trips with the Simms CX Pullover Hoody. Made from recycled polyester, this eco-friendly hoodie features a jacquard flat face knit and a brushed fleece lining for ultimate warmth in cooler temperatures. The adjustable 3-panel hood ensures it stays put on windy days, while the classic kangaroo pocket and additional zippered pocket offer convenient storage for essentials. Designed with set-in sleeves and wide cuffs to enhance mobility, it's perfect for all your fishing activities.</t>
  </si>
  <si>
    <t>https://m.media-amazon.com/images/I/71tRT29th4L.jpg</t>
  </si>
  <si>
    <t>Casual,classic</t>
  </si>
  <si>
    <t>Simms Men's Bugstopper Solarflex Fishing Hoody - Medium</t>
  </si>
  <si>
    <t>Stay protected from the elements with the Simms Men's Bugstopper Solarflex Hoody. This innovative fishing shirt is equipped with Insect Shield technology to repel mosquitoes, ticks, ants, flies, and more. It features UPF 50 sun protection to minimize UV radiation exposure while keeping you cool and dry. The anti-odor technology ensures freshness throughout your day on the water. Designed for comfort and flexibility, its raglan sleeves allow unrestricted movement for casting at any angle.</t>
  </si>
  <si>
    <t>https://m.media-amazon.com/images/I/71N-NQwGuRL.jpg</t>
  </si>
  <si>
    <t>Simms Mens Vermilion Hoody - Riffle Green Heather</t>
  </si>
  <si>
    <t>This Simms Men's Vermilion Hoody in Riffle Green Heather is designed for outdoor enthusiasts who appreciate comfort and functionality. Made from a blend of organic cotton, recycled polyester, rayon, and lycra, this hoody offers warmth with its brushed interior while ensuring flexibility and freshness with HeiQ technology. It features an oversized hood with tuckable cinch cords to protect against the elements, a Velcro flap pocket with interior compartments including a unique drop-in beverage pouch, and underarm gussets for enhanced mobility. The angler-designed scalloped cuffs provide additional hand warmth and sun protection.</t>
  </si>
  <si>
    <t>https://m.media-amazon.com/images/I/810yZ2tMRQL.jpg</t>
  </si>
  <si>
    <t>Oversized</t>
  </si>
  <si>
    <t>Simms Men's Vermilion Hoody - Navy Heather</t>
  </si>
  <si>
    <t>Stay warm and cozy with the Simms Men's Vermilion Hoody, crafted from organic cotton, recycled polyester, rayon, and lycra for a comfortable stretch. This hoody features an oversized hood with tuckable cinch cords to keep warmth in and sun out. The pull-over design includes a Velcro flap pocket with interior compartments behind a front-facing kangaroo hand warmer pocket. Unique drop-in beverage pouch and accessory cord loop add convenience while underarm gussets enhance mobility. Angler-designed scalloped cuffs provide back-of-hand warmth and sun protection.</t>
  </si>
  <si>
    <t>Simms Everyday Black Watchcap</t>
  </si>
  <si>
    <t>Stay warm and stylish with the Simms Everyday Watchcap. Made from double knit acrylic yarn, this watchcap is designed to fit most sizes comfortably. Perfect for cold winter days.</t>
  </si>
  <si>
    <t>https://m.media-amazon.com/images/I/71w2fUn6ReL.jpg</t>
  </si>
  <si>
    <t>Simms Everyday Blaze Watchcap</t>
  </si>
  <si>
    <t>Stay warm and stylish with the Simms Everyday Watchcap. Crafted from double knit acrylic yarn, this blaze-colored beanie offers a comfortable fit for most head sizes. Perfect for outdoor adventures or casual wear during colder months.</t>
  </si>
  <si>
    <t>https://m.media-amazon.com/images/I/91L5CtE89xL.jpg</t>
  </si>
  <si>
    <t>Simms Women's Fall Run Hoody - Small</t>
  </si>
  <si>
    <t>Stay warm and comfortable with the Simms Women's Fall Run Hoody. This hoody features PrimaLoft Black Eco insulation made from recycled materials, offering water repellency to keep you dry. The fully insulated three-panel hood ensures a snug fit with elastic binding for added warmth. Internal quilting on the upper front and back provides abrasion resistance when worn under waders or bibs. It includes an invisible zippered left chest pocket and zippered hand warmer pockets lined with brushed tricot fabric for extra comfort. Articulated sleeves with stretchy underarm panels ensure ease of movement, while elastic cuffs provide a secure fit.</t>
  </si>
  <si>
    <t>https://m.media-amazon.com/images/I/71u6aLIDU1L.jpg</t>
  </si>
  <si>
    <t>Simms Women's Fall Run Hoody - Black Large</t>
  </si>
  <si>
    <t>Stay warm and comfortable with the Simms Women's Fall Run Hoody. Featuring PrimaLoft Black Eco insulation made from recycled materials, this hoody offers exceptional warmth and water repellency. The fully insulated three-panel hood provides a snug fit, while internal quilting on the upper body ensures abrasion resistance when layered with waders or bibs. Designed for practicality, it includes an invisible zippered left chest pocket and zippered hand warmer pockets lined with brushed tricot. Articulated sleeves with stretchy underarm panels enhance mobility.</t>
  </si>
  <si>
    <t>Simms Women's Fall Run Hoody - Black</t>
  </si>
  <si>
    <t>Stay warm and comfortable during your outdoor adventures with the Simms Women's Fall Run Hoody. This hoody features PrimaLoft Black Eco insulation made from 60% recycled materials, ensuring both warmth and eco-friendliness. The water-repellent treatment keeps you dry in wet conditions. Designed for functionality, it has a fully insulated three-panel hood with elastic binding for a snug fit. The upper front and back body includes internal quilting for abrasion resistance when paired with waders or bibs. Additional features include an invisible zippered left chest pocket, zippered hand warmer pockets lined with brushed tricot, articulated sleeve construction, and stretchy underarm panels finished with elastic cuffs.</t>
  </si>
  <si>
    <t>Stay warm and comfortable on your outdoor adventures with the Simms Women's Fall Run Hoody. This hoody features PrimaLoft Black Eco insulation, made from 60 percent recycled materials, treated for water repellency to keep you dry. The fully insulated three-panel hood provides a snug fit and added warmth, while the internal quilting ensures abrasion resistance when paired with waders or bibs. It includes an invisible zippered left chest pocket and zippered hand warmer pockets lined with brushed tricot for extra coziness. Articulated sleeve construction allows ease of movement, complemented by stretchy underarm panels and elastic cuffs.</t>
  </si>
  <si>
    <t>https://m.media-amazon.com/images/I/71zeeKZWvEL.jpg</t>
  </si>
  <si>
    <t>Simms Women's Fall Run Hoody - Medium</t>
  </si>
  <si>
    <t>Stay warm and comfortable with the Simms Women's Fall Run Hoody. Featuring PrimaLoft Black Eco insulation made from 60% recycled materials, this hoody is treated for water repellency to keep you dry. Its fully insulated three-panel hood offers a snug fit with elastic binding for secure warmth. The internal quilting on the upper front and back provides abrasion resistance when paired with waders or bibs. It includes an invisible zippered left chest pocket and zippered hand warmer pockets lined with brushed tricot for added warmth. Articulated sleeves and stretchy underarm panels ensure ease of movement.</t>
  </si>
  <si>
    <t>Simms Women's Fall Run Hoody - Large</t>
  </si>
  <si>
    <t>The Simms Women's Fall Run Hoody is perfect for outdoor adventures in variable weather. Featuring PrimaLoft Black Eco insulation, this hoody uses 60% recycled materials and offers excellent water repellency. The fully insulated 3-panel hood ensures a snug fit with elastic binding for warmth and comfort. With internal quilting on the upper front and back body, it provides a smooth exterior that's resistant to abrasion when paired with waders or bibs. It includes an invisible zippered left chest pocket and zippered hand warmer pockets lined with brushed tricot for added warmth. The articulated sleeve construction features a stretchy underarm panel finished with an elastic cuff.</t>
  </si>
  <si>
    <t>Simms Women's Rivershed Sweater - Riffle Green Heather</t>
  </si>
  <si>
    <t>Stay warm and comfortable with the Simms Women's Rivershed Sweater. Crafted from heather jacquard fleece, this sweater channels warmth while wicking away moisture. The tall slouchy collar with a drawcord ensures plush comfort for your neck and face. It features sleek kangaroo hand warmer pockets and raglan sleeves for added comfort, finished with longer cuffs complete with thumb catches to keep sleeves in place. The pedal-shaped hemline pairs perfectly with leggings or fits comfortably under waders.</t>
  </si>
  <si>
    <t>https://m.media-amazon.com/images/I/91niES4G8KL.jpg</t>
  </si>
  <si>
    <t>Sweater</t>
  </si>
  <si>
    <t>Simms Women's Rivershed Sweater - Mulberry Heather</t>
  </si>
  <si>
    <t>Stay warm and comfortable with the Simms Women's Rivershed Sweater. This heather jacquard fleece sweater efficiently channels warmth while wicking away moisture, ensuring you stay cozy in cold weather. It features a tall slouchy collar with a drawcord for added neck and face comfort, sleek kangaroo hand warmer pockets, raglan sleeves with longer cuffs featuring thumb catches to keep your hands warm, and a pedal-shaped hemline designed to pair perfectly with leggings or fit comfortably under waders.</t>
  </si>
  <si>
    <t>https://m.media-amazon.com/images/I/914W-YURHzL.jpg</t>
  </si>
  <si>
    <t>Simms Rogue Fleece Water Resistant Hoodie - Slate Small</t>
  </si>
  <si>
    <t>Stay warm and dry with the Simms Rogue Fleece Hoody, perfect for outdoor adventures or casual outings. This lightweight sweatshirt features a blend of soft polyester brushed fleece and spandex, ensuring comfort and flexibility. The durable water repellent exterior keeps you dry in wet conditions while the cozy fleece lining provides warmth during cooler fall and winter weather. Convenient zipper chest pocket and open handwarmer pockets offer practical storage solutions. Equipped with a full front zipper and a 3-panel hood with drawcord for adjustable coverage.</t>
  </si>
  <si>
    <t>https://m.media-amazon.com/images/I/61E+4FdDFeL.jpg</t>
  </si>
  <si>
    <t>Simms Men's Challenger Insulated Bib - Black</t>
  </si>
  <si>
    <t>Stay warm and dry in challenging conditions with the Simms Men's Challenger Insulated Bib. Crafted from waterproof two-layer Toray fabric, this bib features fully taped seams and PrimaLoft Rise insulation for optimal warmth. It is lined with moisture-wicking polyester taffeta to keep you comfortable. Durable abrasion panels on the back seat, knees, and bottom cuffs ensure long-lasting performance. The adjustable suspender straps are cushioned with an air mesh harness for comfort, while a high-back panel provides insulated waterproof coverage. A center front YKK Vislon zipper protected by a storm flap keeps out driving rain. Convenient drop-in chest-high handwarmer pockets lined with brushed tricot add warmth, along with a vertical zippered left chest pocket featuring a YKK Aquaguard zipper.</t>
  </si>
  <si>
    <t>https://m.media-amazon.com/images/I/61LVuaY9LEL.jpg</t>
  </si>
  <si>
    <t>Filson Alaskan Guide Shirt - Small</t>
  </si>
  <si>
    <t>The Filson Alaskan Guide Shirt is a versatile and durable choice for any outdoor enthusiast. This shirt features a button-front closure, two chest flap pockets for storage, and adjustable button-closure cuffs to ensure the perfect fit. Fully machine washable, it offers both practicality and style in a classic red and black checkered pattern.</t>
  </si>
  <si>
    <t>https://m.media-amazon.com/images/I/81FN-zM11QL.jpg</t>
  </si>
  <si>
    <t>Pleated</t>
  </si>
  <si>
    <t>Mens Original Goatskin Gloves</t>
  </si>
  <si>
    <t>Experience the comfort and durability of Filson's Original Goatskin Gloves. Crafted from premium goatskin, these gloves offer a soft, yet robust feel perfect for cold weather conditions. Ideal for outdoor activities or everyday use.</t>
  </si>
  <si>
    <t>https://m.media-amazon.com/images/I/71nvSXXMtKL.jpg</t>
  </si>
  <si>
    <t>Filson Mackinaw Field Pant - Charcoal</t>
  </si>
  <si>
    <t>Stay warm and dry with the Filson Mackinaw Field Pants. These pants are naturally water resistant, retaining warmth even when wet. Features include a belt loop waistband with solid brass zip fly and button closure, suspender buttons on the waistband, two slash hand pockets and four flap pockets for ample storage. The straight leg design has wide unhemmed cuffs to accommodate boots. Made from 100% wool in the USA, these pants are designed for durability and comfort during cold weather adventures.</t>
  </si>
  <si>
    <t>https://m.media-amazon.com/images/I/81M2DDgxjzL.jpg</t>
  </si>
  <si>
    <t>Mackinaw Field Pant</t>
  </si>
  <si>
    <t>Filson Mackinaw Field Pants - Charcoal</t>
  </si>
  <si>
    <t>These Filson Mackinaw Field Pants are crafted from naturally water-resistant wool, ensuring warmth even when wet. Featuring a belt loop waistband with a solid brass zip fly and button closure, these pants also have suspender buttons for added versatility. They include two slash hand pockets and four flap pockets for ample storage. The straight leg design with wide unhemmed cuffs is perfect for accommodating boots. Made in the USA and dry clean only.</t>
  </si>
  <si>
    <t>Filson Mackinaw Field Pants - Forest Green</t>
  </si>
  <si>
    <t>Experience the rugged durability of Filson Mackinaw Field Pants, expertly crafted for outdoor adventures. Made from 100% wool, these pants are naturally water-resistant and retain warmth even when wet. Featuring a belt loop waistband with solid brass zip fly and button closure, suspender buttons on the waistband, two slash hand pockets, and four flap pockets. The straight leg design includes wide unhemmed cuffs to accommodate boots. Dry clean only.</t>
  </si>
  <si>
    <t>https://m.media-amazon.com/images/I/81nPMAAR37L.jpg</t>
  </si>
  <si>
    <t>Filson Men's Mackinaw Wool Bibs Forest Green</t>
  </si>
  <si>
    <t>Stay warm and protected in the great outdoors with these Filson Mackinaw Bibs. Made from high-quality wool, they offer exceptional warmth and durability, perfect for cold weather conditions. The forest green color adds a touch of classic style to your outdoor adventures.</t>
  </si>
  <si>
    <t>https://m.media-amazon.com/images/I/81L+uV-9hoL.jpg</t>
  </si>
  <si>
    <t>Filson Men's Dry Tin Cloth Pants - Raven</t>
  </si>
  <si>
    <t>Discover the Filson Men's Dry Tin 5 Pocket Pant, designed for durability and outdoor versatility. Ideal for farm work or leisure activities, these pants are crafted from tightly woven unwaxed cotton fabric that offers water resistance and strong abrasion protection. The double-layered rear cuffs and pockets ensure extra strength where it's needed most.</t>
  </si>
  <si>
    <t>https://s7ondemand1.scene7.com/is/image/MoosejawMB/10463087x1020564_zm?$product1000$</t>
  </si>
  <si>
    <t>Filson Men's Dry Tin Pants - Raven</t>
  </si>
  <si>
    <t>The Filson Men's Dry Tin 5 Pocket Pant is designed for durability in the outdoors. Whether you're working around the farm, riding a horse, or enjoying time with friends, these pants are built to last. Made from tightly woven cotton duck fabric treated for water resistance, they offer abrasion and high tear strength. The pant features a double-layered rear cuff and pockets for enhanced durability.</t>
  </si>
  <si>
    <t>The Filson Men's Dry Tin 5 Pocket Pant is your go-to choice for durability and comfort in outdoor activities. Made from tightly woven cotton duck fabric, these pants offer water resistance and superior abrasion resistance to withstand tough conditions. Featuring a classic five-pocket design with reinforced rear cuffs and double-layered pockets, they are perfect for farm work, horseback riding, or casual outings with friends.</t>
  </si>
  <si>
    <t>Filson Men's Sportsman's Shirt - Olive Drab</t>
  </si>
  <si>
    <t>The Filson Men's Sportsman's Shirt is designed for the outdoorsman who values durability and comfort. Made from ultralight nylon fabric, it effectively wicks moisture to keep you dry whether you're sitting in wait or on the move. Reinforced shoulder and chest areas enhance its longevity, especially when carrying a pack, while pleats at the back provide increased mobility in the shoulders. Features include a button front with spread collar, adjustable cuffs, and shoulder knife pleats for ease of motion.</t>
  </si>
  <si>
    <t>https://s7ondemand1.scene7.com/is/image/MoosejawMB/10504437x1229068_zm?$product1000$</t>
  </si>
  <si>
    <t>Filson Men's Washed Short Sleeve Feather Cloth Shirt - Grey Khaki</t>
  </si>
  <si>
    <t>Experience the perfect blend of comfort and style with the Filson Men's Washed Short Sleeve Feather Cloth Shirt. Crafted from 100 percent cotton feather cloth, this shirt is lightweight and breathable, making it ideal for warm weather. It features a button front with a spread collar, box pleated button flap chest pockets for convenience, and knife pleats at the rear shoulders to allow ease of motion.</t>
  </si>
  <si>
    <t>https://s7ondemand1.scene7.com/is/image/MoosejawMB/10522862x1168385_zm?$product1000$</t>
  </si>
  <si>
    <t>C.C. Filson Tin Cloth Insulated Work Vest - Black</t>
  </si>
  <si>
    <t>Stay warm and protected with the C.C. Filson Tin Cloth Insulated Work Vest, designed for durability and comfort in demanding conditions. This black vest is perfect for layering during colder months, offering insulation while maintaining a classic workwear look.</t>
  </si>
  <si>
    <t>https://m.media-amazon.com/images/I/6147lpFbvML.jpg</t>
  </si>
  <si>
    <t>Filson Men's Oil Finish Single Tin Pant - Dark Tan</t>
  </si>
  <si>
    <t>These Filson Men's Oil Finish Single Tin Pants are rugged and durable, ideal for outdoor activities. They feature an interior cotton sweatband for added comfort and ventilating grommets to enhance breathability. The pants come in a versatile dark tan color that pairs well with various outfits.</t>
  </si>
  <si>
    <t>https://s7ondemand1.scene7.com/is/image/MoosejawMB/10541509x1028962_zm?$product1000$</t>
  </si>
  <si>
    <t>Filson Men's Oil Finish Single Tin Pants - Dark Tan</t>
  </si>
  <si>
    <t>The Filson Men's Oil Finish Single Tin Pants in Dark Tan are rugged and durable, designed for comfort and functionality. Featuring an interior cotton sweatband for a comfortable fit and ventilating grommets for enhanced breathability, these pants are perfect for outdoor activities.</t>
  </si>
  <si>
    <t>Filson Lightweight Down Jac Shirt - Fir</t>
  </si>
  <si>
    <t>Experience the perfect blend of warmth and style with the Filson Lightweight Down Jac Shirt. Crafted from ultralight fabric, this shirt is filled with responsibly sourced, compressible goose down to keep you warm without adding bulk. It features a snap-front closure for easy layering, snap-flap chest pockets for secure storage, and handwarmer pockets lined with Alaskan Guide flannel for added comfort. Side-seam hem slits provide ease of motion while maintaining a standard fit.</t>
  </si>
  <si>
    <t>https://m.media-amazon.com/images/I/71CRSkWct7L.jpg</t>
  </si>
  <si>
    <t>Jac-shirt</t>
  </si>
  <si>
    <t>Filson Men's Dry Falls Camo Shorts - Small</t>
  </si>
  <si>
    <t>Experience comfort and durability with the Filson Men's Dry Falls Shorts. These shorts are designed for ease of motion, featuring a cotton-elastane blend that offers slight stretch. The rear pockets come equipped with Velcro secure flaps, ensuring your belongings stay safe during any adventure.</t>
  </si>
  <si>
    <t>https://s7ondemand1.scene7.com/is/image/MoosejawMB/10522853x1259152_zm?$product1000$</t>
  </si>
  <si>
    <t>Filson Men's Waffle Knit Henley Shirt - Large</t>
  </si>
  <si>
    <t>This Filson Mens Waffle Knit Henley Shirt in Faded Black is perfect for casual wear. Crafted from 100 percent cotton, it offers a relaxed fit and features a classic crew style without pockets. Ideal for everyday activities, this shirt combines comfort with timeless style.</t>
  </si>
  <si>
    <t>https://m.media-amazon.com/images/I/61kRiQnSMoL.jpg</t>
  </si>
  <si>
    <t>Waffle Knit Henley Shirt</t>
  </si>
  <si>
    <t>Filson Men's Waffle Knit Henley Shirt - Faded Black, XLarge</t>
  </si>
  <si>
    <t>This Filson Men's Waffle Knit Henley Shirt in Faded Black is crafted from 100 percent cotton, offering a relaxed fit for everyday comfort. Featuring a classic crew style with no pockets, it is perfect for casual activities and versatile enough to wear year-round.</t>
  </si>
  <si>
    <t>Filson Men's Mackinaw Wool Cruiser Jacket - Charcoal</t>
  </si>
  <si>
    <t>Crafted in the USA, this Filson Men's Mackinaw Wool Cruiser Jacket is made with 100 percent virgin wool. It offers wind resistance and breathability while providing insulation even when wet. The jacket features four front cargo pockets, hand pockets, a full-width rear pocket, a button-secure front, and adjustable cuffs. Its relaxed fit allows room for midweight layers underneath.</t>
  </si>
  <si>
    <t>https://m.media-amazon.com/images/I/515dwQxJIZL.jpg</t>
  </si>
  <si>
    <t>Mackinaw Wool Crusier Jacket</t>
  </si>
  <si>
    <t>Filson Mackinaw Wool Cruiser Jacket - Charcoal</t>
  </si>
  <si>
    <t>The Filson Mackinaw Wool Cruiser Jacket is expertly stitched in the USA from premium virgin wool. This jacket offers wind resistance and breathability while maintaining insulation, even when wet. It features four front cargo pockets, hand pockets, a full-width rear pocket, button-secured front closure, and adjustable cuffs for a customized fit. Made with durable Mackinaw wool weighing at 24 oz per yard, this jacket requires dry cleaning only.</t>
  </si>
  <si>
    <t>https://m.media-amazon.com/images/I/81NKdNrxTSL.jpg</t>
  </si>
  <si>
    <t>Jacket</t>
  </si>
  <si>
    <t>The Filson Mackinaw Wool Cruiser Jacket is expertly stitched in the USA and constructed from premium 100 virgin Mackinaw wool, offering exceptional wind resistance and breathability. This jacket insulates even when wet, making it perfect for cold weather conditions. It features four front cargo pockets, hand pockets, a full-width rear pocket for storage convenience, button-secure front closure, and adjustable cuffs for a tailored fit. Weighing at 24 oz per linear yard, this durable jacket should be dry cleaned only to maintain its quality.</t>
  </si>
  <si>
    <t>The Filson Mackinaw Wool Cruiser Jacket is expertly stitched in the USA, utilizing high-quality virgin wool. This jacket offers wind resistance and breathability while maintaining insulation even when wet. It features four front cargo pockets, hand pockets, a full-width rear pocket, button-secure front closure, and adjustable cuffs for comfort and functionality. Made from durable Mackinaw wool with a density of 24 ozLY, this jacket is perfect for cold weather conditions. Dry clean only.</t>
  </si>
  <si>
    <t>Filson Men's Mackinaw Wool Cruiser Jacket - Forest Green</t>
  </si>
  <si>
    <t>Crafted in the USA, the Filson Men's Mackinaw Wool Cruiser Jacket is made from 100 percent virgin wool. This jacket offers wind resistance and breathability while maintaining insulation even when wet. It features four front cargo pockets, hand pockets, a full-width rear pocket, button-secured front closure, and adjustable cuffs. The relaxed fit allows for midweight layers underneath.</t>
  </si>
  <si>
    <t>https://m.media-amazon.com/images/I/51sqte+nZuL.jpg</t>
  </si>
  <si>
    <t>Mackinaw Wool Cruiser Jacket</t>
  </si>
  <si>
    <t>Crafted in the USA, the Filson Mens Mackinaw Wool Cruiser Jacket is made with 100 virgin wool for wind resistance and breathability. It provides insulation even when wet. Featuring four front cargo pockets, hand pockets, a full-width rear pocket, button-secure front, and adjustable cuffs. The relaxed fit allows room for midweight layers underneath.</t>
  </si>
  <si>
    <t>Crafted in the USA, this Filson Mackinaw Wool Cruiser Jacket is built with 100% virgin wool. It offers wind resistance and breathability while maintaining insulation even when wet. The jacket features four front cargo pockets, hand pockets, a full-width rear pocket, button-secure front closure, and adjustable cuffs. Its relaxed fit allows room for midweight layers underneath.</t>
  </si>
  <si>
    <t>Norrona Women's Falketind Rugged Slim Outdoor Pants</t>
  </si>
  <si>
    <t>The Norrona Women's Falketind Rugged Slim Pants are designed for outdoor enthusiasts seeking durability and flexibility. Crafted from recycled double weaved flex1 fabric, these pants offer superior stretch and are treated with PFC-free DWR for wind and water resistance. Reinforced at the thighs, knees, and seat with a robust recycled fabric, they deliver enhanced protection in exposed areas while adapting to changing conditions. Featuring a custom fit waist system, zippered fly with snap closure, two hand pockets with zippers, one thigh pocket, and bottom leg zippers with an internal gusset to accommodate various outdoor boots including hiking boots. Their flattering slim fit is complemented by articulated knees for optimal mobility during trekking or climbing.</t>
  </si>
  <si>
    <t>https://s7ondemand1.scene7.com/is/image/MoosejawMB/10553203x1153922_zm?$product1000$</t>
  </si>
  <si>
    <t>Filson Original Lined Goatskin Gloves - Saddle Brown</t>
  </si>
  <si>
    <t>Experience unparalleled comfort and protection with the Filson Original Lined Goatskin Gloves. Crafted from fine grain Grade A goatskin, these gloves offer superior durability and flexibility thanks to their winged thumb design. The moisture-wicking merino wool lining ensures your hands stay warm and dry in cold weather conditions. With an elastic wrist to keep out debris, these gloves are perfect for outdoor activities.</t>
  </si>
  <si>
    <t>https://m.media-amazon.com/images/I/71BI8WV8zNL.jpg</t>
  </si>
  <si>
    <t>Filson Men's Mackinaw Cruiser Jacket - Forest Green</t>
  </si>
  <si>
    <t>Stay warm and stylish with the Filson Mens Mackinaw Cruiser. Crafted from high-quality wool, this jacket offers durability and comfort in a classic forest green color. Perfect for outdoor adventures or everyday wear during the colder months.</t>
  </si>
  <si>
    <t>https://m.media-amazon.com/images/I/81PaoD9soqL.jpg</t>
  </si>
  <si>
    <t>Filson Mackinaw Wool Vest - Large</t>
  </si>
  <si>
    <t>Stay warm and stylish with the Filson Mackinaw Wool Vest. Crafted from high-quality wool, this vest is perfect for layering during colder months. The classic red and black check pattern adds a touch of rugged elegance to any outfit.</t>
  </si>
  <si>
    <t>https://m.media-amazon.com/images/I/81Y21G7xRqL.jpg</t>
  </si>
  <si>
    <t>Mackinaw Wool Vest</t>
  </si>
  <si>
    <t>Filson Mackinaw Cruiser Wool Jacket - Red/Black</t>
  </si>
  <si>
    <t>The Filson Mackinaw Cruiser is crafted from 100% virgin wool, offering a classic multi-pocket design for functionality and style. Naturally water repellent, this jacket is both breathable and wind resistant, making it perfect for outdoor adventures. It features four snap-flap pockets, a slotted utility pocket, two side-entry hand pockets, an interior stow pocket, and a full-width pass-through back pocket.</t>
  </si>
  <si>
    <t>https://m.media-amazon.com/images/I/81cCOwVaX4L.jpg</t>
  </si>
  <si>
    <t>Mackinaw Cruiser</t>
  </si>
  <si>
    <t>The Filson Mackinaw Cruiser is crafted from 100 percent virgin wool, offering natural water repellency and breathability. This classic multi-pocket design includes four snap-flap pockets, a slotted utility pocket, two side-entry hand pockets, an interior stow pocket, and a full-width pass-through back pocket. Perfect for outdoor adventures in cold weather.</t>
  </si>
  <si>
    <t>https://m.media-amazon.com/images/I/81k4Hkuel5L.jpg</t>
  </si>
  <si>
    <t>Filson Men's Alaskan Guide Shirt - Red/Black</t>
  </si>
  <si>
    <t>This Filson Men's Alaskan Guide Shirt in red and black offers a relaxed fit with its spacious shoulders and large armholes, ensuring greater freedom of movement. Made from abrasion and wind-resistant fabric, it keeps you protected in various conditions. The shirt features two expandable pockets with button flap closures for convenience and adjustable button cuffs for a perfect fit.</t>
  </si>
  <si>
    <t>Alaskan Guide Shirt</t>
  </si>
  <si>
    <t>Filson Down Cruiser Vest - Medium</t>
  </si>
  <si>
    <t>Stay warm and stylish with the Filson Down Cruiser Vest in Dark Tan. This medium-sized vest features a front zip closure with a snap storm placket, ensuring extra protection against the elements. The stand collar adds an additional layer of warmth, while multiple pockets including a slotted utility chest pocket, snap flap chest pocket, and interior zip pocket provide ample storage for your essentials. Lined with down fill for superior insulation and made from 100 percent cotton, this vest is perfect for chilly winter days.</t>
  </si>
  <si>
    <t>https://m.media-amazon.com/images/I/71NJvhYTtZL.jpg</t>
  </si>
  <si>
    <t>Filson Down Cruiser Vest - Otter Green</t>
  </si>
  <si>
    <t>Stay warm and stylish with the Filson Down Cruiser Vest in Otter Green. This vest features a front zip closure with a snap storm placket for added protection against the elements. The stand collar adds a touch of classic style, while multiple pockets including slotted utility chest pocket, snap flap chest pocket, front patch pockets, and an interior zip pocket offer versatile storage options. Lined with down fill for superior warmth, this vest is made from durable 100 cotton fabric. Ideal for outdoor adventures or casual wear during colder months.</t>
  </si>
  <si>
    <t>https://m.media-amazon.com/images/I/71R9djybZnL.jpg</t>
  </si>
  <si>
    <t>Down Cruiser Vest</t>
  </si>
  <si>
    <t>Filson Down Cruiser Vest - Dark Tan</t>
  </si>
  <si>
    <t>Stay warm and stylish with the Filson Down Cruiser Vest in Dark Tan. This vest features a front zip closure with a snap storm placket, stand collar, slotted utility chest pocket, snap flap chest pocket, and front patch pockets for ample storage. The interior zip pocket provides added security for your essentials. Lined with down fill and crafted from 100 percent cotton, this vest offers comfort and warmth during colder months.</t>
  </si>
  <si>
    <t>Filson Men's Down Cruiser Vest - Otter Green</t>
  </si>
  <si>
    <t>Stay warm and stylish with the Filson Down Cruiser Vest. Crafted from an oil finish Cover Cloth exterior and reinforced with Shelter Cloth, this vest is designed for durability. Filled with ethically sourced goose down, it ensures optimal insulation. The ripstop nylon lining adds a touch of stretch for comfort, while flannel-lined handwarmer pockets provide extra warmth. Additional features include snap-flap chest pocket and a slotted utility chest pocket for functionality.</t>
  </si>
  <si>
    <t>Mechanical</t>
  </si>
  <si>
    <t>Filson Men's Alaskan Guide Shirt - Dark Heather Grey</t>
  </si>
  <si>
    <t>Stay comfortable and warm in the Filson Men's Alaskan Guide Shirt, designed for outdoor work and casual wear. This midweight flannel shirt features Filson's Alaskan Fit, providing ample room for movement and layering. Ideal for long hours outdoors or cozying up by the fire, it includes two expandable pockets with button flap closures to keep your essentials secure.</t>
  </si>
  <si>
    <t>https://s7ondemand1.scene7.com/is/image/MoosejawMB/10266526x1037066_zm?$product1000$</t>
  </si>
  <si>
    <t>Filson Men's Alaskan Guide Shirt - Medium</t>
  </si>
  <si>
    <t>The Filson Mens Alaskan Guide Shirt in Dark Heather Gray is a versatile and durable shirt perfect for outdoor adventures or casual wear. Crafted from breathable fabric, this medium-size shirt offers comfort and style with its classic design.</t>
  </si>
  <si>
    <t>https://m.media-amazon.com/images/I/81I8fHKMrIL.jpg</t>
  </si>
  <si>
    <t>Alaskan Guide Shirt Dark Heather</t>
  </si>
  <si>
    <t>Filson Men's Alaskan Guide Flannel Shirt - Dark Heather Grey</t>
  </si>
  <si>
    <t>The Filson Men's Alaskan Guide Shirt in Dark Heather Grey is a versatile flannel shirt designed for outdoor work and casual wear. Featuring Filson's Alaskan Fit, this midweight shirt offers ample room for movement and layering. It includes two expandable front pockets with button flap closures to securely store essentials, while the abrasion-resistant fabric remains soft against the skin. The shirt also has a straight collar, adjustable button cuffs, and a seven-button front closure.</t>
  </si>
  <si>
    <t>Spyder Women's Trail Running Shoes - Glacier Grey</t>
  </si>
  <si>
    <t>Experience unparalleled comfort and stability with the Spyder Women's Trail Running Shoes. Featuring an EVA midsole with a stabilizing shank, these shoes are designed for optimal performance on rugged terrains. The Glacier Grey color adds a sleek touch to your athletic wardrobe.</t>
  </si>
  <si>
    <t>https://m.media-amazon.com/images/I/714gxQkEsIL.jpg</t>
  </si>
  <si>
    <t>Trail Running Shoes Sanford</t>
  </si>
  <si>
    <t>Experience comfort and stability with the Spyder Women's Trail Running Shoes in Glacier Grey. These shoes feature an EVA midsole with a stabilizing shank, providing excellent support for your trail adventures.</t>
  </si>
  <si>
    <t>Experience unparalleled comfort and support with the Spyder Womens Trail Running Shoes. Designed for avid runners, these shoes feature an EVA midsole with a stabilizing shank to ensure maximum stability on any terrain. The glacier grey color adds a sleek touch to your athletic ensemble.</t>
  </si>
  <si>
    <t>Experience the ultimate comfort and stability on your trail runs with Spyder Women's Trail Running Shoes in Glacier Grey. These shoes feature an EVA midsole with a stabilizing shank, providing excellent support and cushioning for every step.</t>
  </si>
  <si>
    <t>Experience unparalleled comfort and stability with the Spyder Women's Trail Running Shoes. Designed for rugged trails, these shoes feature an EVA midsole with a stabilizing shank to provide excellent support during your runs. The Glacier Grey color adds a sleek touch to your athletic gear.</t>
  </si>
  <si>
    <t>Spyder Womens Trail Running Shoes Glacier Grey</t>
  </si>
  <si>
    <t>Experience superior comfort and stability with the Spyder Women's Trail Running Shoes. Designed for trail enthusiasts, these shoes feature a durable EVA midsole with a stabilizing shank to support your every step on rugged terrains. The glacier grey color adds a sleek and modern touch to your activewear collection.</t>
  </si>
  <si>
    <t>Spyder Women's Trail Running Shoes - Sanford Black</t>
  </si>
  <si>
    <t>Experience unmatched comfort and stability with the Spyder Women's Trail Running Shoes. Designed for those who love to hit the trails, these shoes feature an EVA midsole with a stabilizing shank, ensuring support during every stride. Perfect for outdoor adventures.</t>
  </si>
  <si>
    <t>https://m.media-amazon.com/images/I/71sADebwHyL.jpg</t>
  </si>
  <si>
    <t>Spyder Women's Trail Running Shoes - Black</t>
  </si>
  <si>
    <t>Experience the ultimate in performance with Spyder women's trail running shoes. Designed for durability and comfort, these black shoes feature an EVA midsole with a stabilizing shank to ensure support on any terrain.</t>
  </si>
  <si>
    <t>Experience unparalleled comfort and support with Spyder Women's Trail Running Shoes. Featuring a durable EVA midsole with a stabilizing shank, these shoes are designed to provide excellent cushioning and stability on various terrains.</t>
  </si>
  <si>
    <t>Spyder Women's Tanaga Pull-On Stretch Fit Sneakers</t>
  </si>
  <si>
    <t>Experience comfort and style with the Spyder Tanaga Sneakers for women. These pull-on sneakers feature a stretch fit that hugs your feet, making them lightweight and flexible for everyday wear. The striking black and fiery red color combination adds a bold touch to any outfit.</t>
  </si>
  <si>
    <t>https://m.media-amazon.com/images/I/71o-teOguPL.jpg</t>
  </si>
  <si>
    <t>Spyder Tanaga Sock Sneaker - Black/Fiery Red</t>
  </si>
  <si>
    <t>Streamlined and sporty, the Spyder Tanaga Sock Sneaker features a knit sock upper with a cushy high rebound sole for energized steps from the gym to the streets. This sneaker offers a pull-on design with a textile and synthetic upper, textile lining, and durable rubber sole. Perfect for everyday wear.</t>
  </si>
  <si>
    <t>https://n.nordstrommedia.com/id/sr3/0d568d2c-5092-4342-b308-c680761ac747.jpeg?w=500</t>
  </si>
  <si>
    <t>The Spyder Tanaga Sock Sneaker combines streamlined design with sporty functionality. Featuring a knit sock upper, this sneaker offers a snug and supportive fit ideal for both gym workouts and casual streetwear. The cushy high rebound sole ensures energized steps throughout your day. Crafted with textile and synthetic materials, it promises durability while the rubber sole provides excellent traction.</t>
  </si>
  <si>
    <t>Spyder Tanaga Sock Sneaker</t>
  </si>
  <si>
    <t>Experience the perfect blend of style and comfort with the Spyder Tanaga Sock Sneaker. This sporty runner features a knit sock upper for a snug fit, paired with a cushy high-rebound sole that energizes every step whether you're at the gym or on city streets. Crafted with textile and synthetic materials, it includes a rubber sole for durability.</t>
  </si>
  <si>
    <t>Spyder Women's Tanaga Stretch Fit Sneakers - Black/Fiery Red</t>
  </si>
  <si>
    <t>Experience ultimate comfort and style with the Spyder Women's Tanaga Sneakers. These pull-on sneakers feature a stretch fit design that ensures a snug yet flexible feel, perfect for all-day wear. The lightweight construction makes them ideal for casual outings or active days.</t>
  </si>
  <si>
    <t>Spyder Womens Tempo Road Running Shoes - White</t>
  </si>
  <si>
    <t>Experience unmatched comfort and performance with Spyder Womens Tempo Road Running Shoes. Designed for avid runners, these shoes offer superior support and durability. The sleek white design adds a touch of style to your athletic wear.</t>
  </si>
  <si>
    <t>https://m.media-amazon.com/images/I/71HUKVIGroL.jpg</t>
  </si>
  <si>
    <t>Road Running Shoes Tempo</t>
  </si>
  <si>
    <t>Spyder Women's Tempo Road Running Shoes - White</t>
  </si>
  <si>
    <t>Experience unparalleled comfort and performance with the Spyder Women's Tempo Road Running Shoes. These shoes are designed for avid runners who value both style and functionality. Featuring a sleek white design, they offer excellent cushioning and support to enhance your running experience.</t>
  </si>
  <si>
    <t>Experience unparalleled comfort and style with the Spyder Women's Tempo Road Running Shoes. These imported shoes, in a sleek white design, are perfect for your daily runs or casual outings. They provide excellent support and durability to keep you moving effortlessly.</t>
  </si>
  <si>
    <t>Spyder Women's Trail Running Shoes - Atlantic Blue</t>
  </si>
  <si>
    <t>The Spyder Women's Trail Running Shoes in Atlantic Blue are designed for optimal performance and comfort on any trail. These imported shoes feature a durable construction with superior grip, ensuring you stay steady on your feet during your runs. Perfect for outdoor enthusiasts who value both style and functionality.</t>
  </si>
  <si>
    <t>https://m.media-amazon.com/images/I/71JL-i2nHEL.jpg</t>
  </si>
  <si>
    <t>Trail Running Shoes Shasta</t>
  </si>
  <si>
    <t>Experience the trail with confidence in the Spyder Women's Trail Running Shoes, designed for durability and performance. These shoes feature a breathable mesh upper for ventilation, enhanced grip outsole for superior traction on various terrains, and cushioned insoles to ensure comfort during long runs. Ideal for both casual joggers and serious runners.</t>
  </si>
  <si>
    <t>Spyder Womens Trail Running Shoes - Black</t>
  </si>
  <si>
    <t>Experience unmatched comfort and support with the Spyder Women's Trail Running Shoes, perfect for tackling any terrain. These shoes feature a sleek design in classic black, offering both style and durability for your outdoor adventures.</t>
  </si>
  <si>
    <t>https://m.media-amazon.com/images/I/71POci+GPDL.jpg</t>
  </si>
  <si>
    <t>Experience unparalleled comfort and performance with the Spyder Women's Trail Running Shoes, designed for optimal support on any terrain. These imported shoes feature a sleek black design that pairs well with any athletic wear.</t>
  </si>
  <si>
    <t>Spyder Women's Trail Running Shoes - Summit Black</t>
  </si>
  <si>
    <t>Experience unparalleled comfort and performance with the Spyder Women's Trail Running Shoes in sleek Summit Black. These shoes feature an EVA midsole for cushioning and a durable rubber outsole for superior traction on various terrains, making them perfect for trail running enthusiasts.</t>
  </si>
  <si>
    <t>https://m.media-amazon.com/images/I/81q3t7nRDrL.jpg</t>
  </si>
  <si>
    <t>Trail Running Shoes Summit</t>
  </si>
  <si>
    <t>Spyder Womens Trail Running Shoes Dark Grey</t>
  </si>
  <si>
    <t>Experience the perfect blend of comfort and performance with Spyder Womens Trail Running Shoes. Featuring an EVA midsole for superior cushioning and a durable rubber outsole for excellent traction, these shoes are designed to tackle any trail with ease.</t>
  </si>
  <si>
    <t>https://m.media-amazon.com/images/I/81TjZM0tjAL.jpg</t>
  </si>
  <si>
    <t>Spyder Women's Winter Boots - Black Size 10</t>
  </si>
  <si>
    <t>These Spyder women's winter and snow boots are designed for superior warmth and comfort. They feature a faux fur lining, YKK zippered closure, and laces that ensure a precise fit. The slip-resistant rubber outsole offers excellent traction, while the waterproof technology keeps your feet dry. With American-produced leather trim, lightweight EVA midsole, and vibration-absorbing rebound technology, these boots provide both style and functionality in cold weather conditions.</t>
  </si>
  <si>
    <t>https://m.media-amazon.com/images/I/81lfYJYFmJL.jpg</t>
  </si>
  <si>
    <t>Spyder Women's Casual Fashion Sneakers - Brown Spice</t>
  </si>
  <si>
    <t>Step out in style with these Spyder women's casual and fashion sneakers. Crafted with an EVA midsole for comfort and a durable rubber sole, they are perfect for everyday wear. The rich brown spice color adds a touch of warmth to your outfit.</t>
  </si>
  <si>
    <t>https://m.media-amazon.com/images/I/81sCrljGZVL.jpg</t>
  </si>
  <si>
    <t>Casual and Fashion Sneakers</t>
  </si>
  <si>
    <t>Spyder Women's Chelsea Boots</t>
  </si>
  <si>
    <t>Step out in style with these Spyder women's Chelsea boots. Crafted from high-quality materials, these boots offer both comfort and durability. The Brown Spice color provides a versatile look that pairs well with a variety of outfits, making them perfect for any occasion.</t>
  </si>
  <si>
    <t>https://m.media-amazon.com/images/I/71D-97WwayL.jpg</t>
  </si>
  <si>
    <t>Chelsea Boots</t>
  </si>
  <si>
    <t>Spyder Women's Black Hiking Boots</t>
  </si>
  <si>
    <t>Explore the great outdoors with these Spyder women's hiking boots. Designed for comfort and durability, they feature a slip-resistant rubber outsole to ensure stability on various terrains. Perfect for all your hiking adventures.</t>
  </si>
  <si>
    <t>https://m.media-amazon.com/images/I/71MCAKYniYL.jpg</t>
  </si>
  <si>
    <t>Spyder Men's Hiking Boots - Brush Brown</t>
  </si>
  <si>
    <t>Step into the great outdoors with confidence in these Spyder Men's Hiking Boots. Crafted for durability and comfort, they feature a rugged design ideal for hiking and exploring various terrains. The brush brown color adds a stylish touch to your outdoor gear.</t>
  </si>
  <si>
    <t>https://m.media-amazon.com/images/I/81qpiyVrhnL.jpg</t>
  </si>
  <si>
    <t>https://m.media-amazon.com/images/I/81LC5PYTAuL.jpg</t>
  </si>
  <si>
    <t>Winter and Snow Boots</t>
  </si>
  <si>
    <t>Spyder Men's Road Running Shoes - Glacier Grey</t>
  </si>
  <si>
    <t>Experience comfort and style with the Spyder Men's Road Running Shoes in Glacier Grey. These shoes are designed for casual wear and running, featuring a modern design that blends seamlessly with any outfit. Perfect for daily activities or light workouts.</t>
  </si>
  <si>
    <t>https://m.media-amazon.com/images/I/71nInj8w7eL.jpg</t>
  </si>
  <si>
    <t>Road Running Shoes</t>
  </si>
  <si>
    <t>Experience ultimate comfort and performance with the Spyder Men's Road Running Shoes in Glacier Grey. Designed for avid runners, these shoes offer excellent support and durability to keep you going mile after mile.</t>
  </si>
  <si>
    <t>Step into comfort and style with the Spyder Men's Road Running Shoes in Glacier Grey. Designed for everyday wear, these shoes offer excellent support and durability, making them perfect for both casual outings and athletic activities.</t>
  </si>
  <si>
    <t>Experience superior comfort and performance with the Spyder Mens Road Running Shoes in Glacier Grey. Designed for avid runners, these shoes offer optimal support and durability for various terrains.</t>
  </si>
  <si>
    <t>Spyder Men's Road Running Shoes - Black/Fiery Red</t>
  </si>
  <si>
    <t>Step up your running game with the Spyder Men's Road Running Shoes, featuring a sleek Black and Fiery Red design. Engineered for comfort and performance, these shoes are perfect for both casual outings and intense workouts.</t>
  </si>
  <si>
    <t>https://m.media-amazon.com/images/I/71KZyKd5btL.jpg</t>
  </si>
  <si>
    <t>Experience superior comfort and performance with the Spyder Men's Road Running Shoes. Designed in a striking Black and Fiery Red colorway, these shoes are perfect for any athletic endeavor. Featuring advanced materials for breathability and support, they ensure a comfortable fit during your runs or workouts.</t>
  </si>
  <si>
    <t>Spyder Men's Hiking Shoes - Brown Spice</t>
  </si>
  <si>
    <t>Experience the perfect blend of style and functionality with Spyder Mens Hiking Shoes. Designed in a warm Brown Spice shade, these shoes provide comfort and durability for your outdoor adventures. The rugged sole ensures excellent grip on various terrains, making them ideal for hiking enthusiasts.</t>
  </si>
  <si>
    <t>https://m.media-amazon.com/images/I/81A8qzUCmQL.jpg</t>
  </si>
  <si>
    <t>Spyder Mens Hiking Shoes Brown Spice</t>
  </si>
  <si>
    <t>Experience comfort and durability with Spyder Mens Hiking Shoes in Brown Spice. Perfect for outdoor adventures, these shoes offer a sturdy build and reliable grip to tackle any terrain.</t>
  </si>
  <si>
    <t>Step into adventure with the Spyder Men's Hiking Shoes, designed in a rich Brown Spice color. These shoes offer durability and comfort for all your outdoor excursions. Perfect for hiking trails or casual wear, they provide excellent grip and stability.</t>
  </si>
  <si>
    <t>These Spyder men's hiking shoes in Brown Spice offer the perfect blend of comfort and durability for your outdoor adventures. Designed with rugged terrain in mind, they provide excellent traction and support whether you're on a trail or exploring new paths.</t>
  </si>
  <si>
    <t>Explore the outdoors with confidence in these Spyder men's hiking shoes. Crafted for durability and comfort, they feature a versatile Brown Spice color that complements any adventure gear. Whether you're tackling rugged trails or enjoying a casual walk, these shoes provide reliable support and grip.</t>
  </si>
  <si>
    <t>Experience ultimate comfort and durability with the Spyder Men's Hiking Shoes in Brown Spice. Perfect for outdoor adventures, these shoes offer reliable traction and support on various terrains.</t>
  </si>
  <si>
    <t>Experience the perfect blend of comfort and durability with Spyder Men's Hiking Shoes. Ideal for outdoor adventures, these shoes feature a sturdy build and reliable grip to keep you steady on your feet. Available in Brown Spice color, they offer both style and functionality.</t>
  </si>
  <si>
    <t>Spyder Men's Dark Grey Casual Sneakers</t>
  </si>
  <si>
    <t>Experience comfort and style with the Spyder Men's Casual Sneakers. Designed with a textile lining and lightly padded insole, these sneakers ensure all-day comfort while maintaining a fashionable look.</t>
  </si>
  <si>
    <t>https://m.media-amazon.com/images/I/81ukXz2dC5L.jpg</t>
  </si>
  <si>
    <t>Experience everyday comfort and style with the Spyder Men's Casual and Fashion Sneakers. These sneakers feature a textile lining and lightly padded textile insole, ensuring you stay comfortable throughout your day. Perfect for casual outings or adding a stylish touch to any outfit.</t>
  </si>
  <si>
    <t>Spyder Men's Casual Sneakers Dark Grey</t>
  </si>
  <si>
    <t>These Spyder men's casual and fashion sneakers feature a textile lining and lightly padded insole for added comfort. Perfect for everyday wear, they offer both style and functionality.</t>
  </si>
  <si>
    <t>Spyder Men's Dark Grey Casual Fashion Sneakers</t>
  </si>
  <si>
    <t>Experience comfort and style with the Spyder Men's Casual Sneakers. Made with a textile lining and lightly padded insole, these sneakers offer added comfort for everyday wear.</t>
  </si>
  <si>
    <t>Spyder Men's Casual Sneakers - Dark Grey</t>
  </si>
  <si>
    <t>Experience comfort and style with the Spyder Men's Casual Sneakers. Featuring a textile lining and lightly padded insole, these sneakers provide all-day comfort. Perfect for everyday wear, their sleek dark grey design adds a touch of fashion to any casual outfit.</t>
  </si>
  <si>
    <t>Experience comfort and style with Spyder Men's Casual Sneakers. These sneakers feature a textile lining and a lightly padded insole, ensuring added comfort for all-day wear. The dark grey color offers versatility to match various outfits.</t>
  </si>
  <si>
    <t>Spyder Men's Hiking Shoes - Black</t>
  </si>
  <si>
    <t>These Spyder Men's Hiking Shoes are designed for outdoor enthusiasts who value comfort and durability. Featuring a sleek black color, these shoes provide excellent traction and support on various terrains, making them ideal for hiking adventures.</t>
  </si>
  <si>
    <t>https://m.media-amazon.com/images/I/71SCMOkDtqL.jpg</t>
  </si>
  <si>
    <t>Spyder Men's Dark Brown Fashion Sneakers</t>
  </si>
  <si>
    <t>Experience comfort and style with the Spyder Mens Casual Sneakers. These sneakers feature a textile lining and a lightly padded insole, ensuring added comfort throughout the day. Perfect for casual outings or fashion-forward looks.</t>
  </si>
  <si>
    <t>https://m.media-amazon.com/images/I/811RNR-7AUL.jpg</t>
  </si>
  <si>
    <t>Spyder Men's Casual Fashion Sneakers Dark Brown</t>
  </si>
  <si>
    <t>These Spyder men's casual and fashion sneakers feature a textile lining and lightly padded insole for added comfort. The dark brown color adds a touch of sophistication to your everyday look.</t>
  </si>
  <si>
    <t>Spyder Men's Dark Brown Casual Sneakers</t>
  </si>
  <si>
    <t>Experience comfort and style with these Spyder Men's Casual Sneakers. Featuring a textile lining and lightly padded insole, these sneakers are designed for all-day wear. The dark brown color adds a versatile touch to your wardrobe.</t>
  </si>
  <si>
    <t>Spyder Men's Casual Sneakers - Dark Brown</t>
  </si>
  <si>
    <t>Experience comfort and style with the Spyder Men's Casual Sneakers in Dark Brown. These sneakers feature a textile lining and a lightly padded textile insole, providing added comfort for all-day wear.</t>
  </si>
  <si>
    <t>Spyder Men's Casual Fashion Sneakers</t>
  </si>
  <si>
    <t>Experience ultimate comfort and style with Spyder's men's casual fashion sneakers. Featuring a textile lining and lightly padded insole, these dark brown sneakers are designed for all-day wear.</t>
  </si>
  <si>
    <t>Spyder Men's Casual Fashion Sneakers - Dark Brown</t>
  </si>
  <si>
    <t>These Spyder men's casual fashion sneakers in dark brown are perfect for everyday wear. They feature a textile lining and a lightly padded textile insole, ensuring added comfort with every step.</t>
  </si>
  <si>
    <t>Spyder Men's Black Casual Sneakers</t>
  </si>
  <si>
    <t>Experience comfort and style with Spyder Men's Casual Sneakers. These sneakers feature a textile lining and lightly padded insole, ensuring all-day comfort whether you're running errands or enjoying a casual day out.</t>
  </si>
  <si>
    <t>https://m.media-amazon.com/images/I/813ZMvidStL.jpg</t>
  </si>
  <si>
    <t>Experience comfort and style with Spyder Men's Casual Sneakers. Crafted with a textile lining and a lightly padded insole, these sneakers offer added comfort for your everyday adventures.</t>
  </si>
  <si>
    <t>Experience comfort and style with the Spyder Men's Casual and Fashion Sneakers. These sneakers feature a textile lining and a lightly padded insole that ensure added comfort throughout your day, making them perfect for any casual outing.</t>
  </si>
  <si>
    <t>Spyder Men's Casual Sneakers Black</t>
  </si>
  <si>
    <t>Experience comfort and style with the Spyder men's casual sneakers. Featuring a textile lining and lightly padded insole, these shoes provide all-day comfort for your feet.</t>
  </si>
  <si>
    <t>https://m.media-amazon.com/images/I/71Wws3rFgXL.jpg</t>
  </si>
  <si>
    <t>Spyder Men's Black Casual Sneakers - Size 11</t>
  </si>
  <si>
    <t>Experience comfort and style with Spyder Men's Casual Sneakers. These sneakers feature a textile lining and a lightly padded insole for added comfort, making them perfect for everyday wear.</t>
  </si>
  <si>
    <t>Experience comfort and style with Spyder's men's casual sneakers. Featuring a textile lining and lightly padded insole, these black sneakers are perfect for everyday wear.</t>
  </si>
  <si>
    <t>Experience comfort and style with the Spyder Men's Casual Sneakers. These sneakers feature a textile lining and a lightly padded insole, ensuring all-day comfort. Perfect for any casual outing.</t>
  </si>
  <si>
    <t>Spyder Women's Hiking Boots - Lily White</t>
  </si>
  <si>
    <t>Experience the perfect blend of style and functionality with Spyder Women's Hiking Boots. Crafted from full grain American leather, these boots feature a comfortable neoprene upper and SpyDry waterproof membrane to ensure superior dryness during your outdoor adventures.</t>
  </si>
  <si>
    <t>https://m.media-amazon.com/images/I/81EaG0u3vbL.jpg</t>
  </si>
  <si>
    <t>Spyder Womens Hiking Boots</t>
  </si>
  <si>
    <t>These Spyder womens hiking boots in Lily White are crafted with full grain American produced leather and a comfortable neoprene upper. Featuring the SpyDry waterproof membrane, these boots ensure superior dryness for all your outdoor adventures.</t>
  </si>
  <si>
    <t>Women's Medium Grey Hiking Shoes</t>
  </si>
  <si>
    <t>Experience the outdoors with confidence in these Spyder women's hiking shoes. Featuring a waterproof membrane to keep your feet dry and slip-resistant soles for enhanced traction, these shoes are perfect for any adventure.</t>
  </si>
  <si>
    <t>https://m.media-amazon.com/images/I/811k8gvMKbL.jpg</t>
  </si>
  <si>
    <t>Spyder Women's Tempo Road Running Shoes</t>
  </si>
  <si>
    <t>Experience comfort and performance with the Spyder Women's Tempo Road Running Shoes. Designed for runners, these shoes feature a sleek black heather design that pairs well with any athletic outfit. Perfect for both casual jogs and intense runs.</t>
  </si>
  <si>
    <t>https://m.media-amazon.com/images/I/71R8zNZdvHL.jpg</t>
  </si>
  <si>
    <t>Experience ultimate comfort and performance with the Spyder Women's Tempo Road Running Shoes. Designed for avid runners, these shoes feature a sleek black heather finish that complements any athletic outfit. With imported quality materials, they ensure durability and support on every run.</t>
  </si>
  <si>
    <t>Spyder Women's Tempo Road Running Shoes - Black Heather</t>
  </si>
  <si>
    <t>Experience comfort and performance with the Spyder Women's Tempo Road Running Shoes. Designed for female athletes, these shoes feature a sleek black heather design that complements any workout attire. Ideal for both casual jogging and intense running sessions, they offer excellent support to enhance your performance.</t>
  </si>
  <si>
    <t>Experience superior comfort and performance with the Spyder Womens Road Running Shoes in Black Heather. Designed for avid runners, these shoes offer excellent support and cushioning to enhance your running experience.</t>
  </si>
  <si>
    <t>Spyder Women's Tempo Lightweight Sneakers - Black Heather</t>
  </si>
  <si>
    <t>Experience unparalleled comfort with the Spyder Women's Tempo Sneakers, designed for both performance and lifestyle needs. These sneakers feature a stretch fit instep and customizable lacing system for a tailored fit, alongside lightweight EVA midsoles and stabilizing TPU heel clips for all-day support. Part of the Everyday Active Collection, they boast breathable mesh uppers and Rebound Technology for superior impact absorption—ideal from running to hiking.</t>
  </si>
  <si>
    <t>Experience the ultimate comfort and performance with the Spyder Women's Tempo Road Running Shoes. Perfect for avid runners, these shoes are designed to provide support and cushioning on every stride. The Black Heather color adds a sleek touch, making them stylish enough for both workouts and casual wear.</t>
  </si>
  <si>
    <t>Spyder Men's Dark Grey Hiking Boots</t>
  </si>
  <si>
    <t>Explore the outdoors with confidence in these Spyder Men's Hiking Boots. Designed for durability and comfort, they feature a rugged sole perfect for tackling any terrain. The dark grey color offers a versatile look suitable for various outdoor adventures.</t>
  </si>
  <si>
    <t>https://m.media-amazon.com/images/I/81PlRuhBPLL.jpg</t>
  </si>
  <si>
    <t>Spyder Men's Hiking Boots Dark Grey Size 10</t>
  </si>
  <si>
    <t>These Spyder men's hiking boots in dark grey are designed for durability and comfort on any trail. The rugged construction ensures stability, while the cushioned interior provides all-day comfort. Perfect for outdoor adventures or casual wear.</t>
  </si>
  <si>
    <t>Spyder Men's Hiking Boots</t>
  </si>
  <si>
    <t>Explore the outdoors in style with these Spyder men's hiking boots. Featuring a rugged design, they are perfect for tackling various terrains. The green multi camo pattern adds a touch of adventure to your outdoor gear.</t>
  </si>
  <si>
    <t>https://m.media-amazon.com/images/I/81xzAzFyQ0L.jpg</t>
  </si>
  <si>
    <t>Spyder Men's Hiking Boots - Green Multi Camo</t>
  </si>
  <si>
    <t>Step into adventure with the Spyder Mens Hiking Boots in a striking green multi camo pattern. These boots are designed for durability and comfort, making them perfect for hiking or casual outings. The rugged design provides excellent traction and support on various terrains.</t>
  </si>
  <si>
    <t>Explore the outdoors with these Spyder hiking boots in a striking green multi camo design. Built for durability and comfort, they feature a rugged outsole for excellent traction on various terrains. Perfect for adventurous hikes or casual outdoor activities.</t>
  </si>
  <si>
    <t>Spyder Men's Brush Brown Hiking Shoes</t>
  </si>
  <si>
    <t>These Spyder men's hiking shoes are crafted from full grain American-produced leather and feature a comfortable neoprene upper. Equipped with the SpyDry waterproof membrane, these shoes ensure superior dryness during your outdoor adventures.</t>
  </si>
  <si>
    <t>https://m.media-amazon.com/images/I/81y+CKoixeL.jpg</t>
  </si>
  <si>
    <t>Spyder Mens Blacktail Waterproof Leather Hiking Boots - Size 12</t>
  </si>
  <si>
    <t>Discover the perfect blend of performance and style with the Spyder Blacktail Hiking Boot. This lightweight boot features a full grain American produced leather and neoprene upper, designed for superior toughness and comfort on any trail. The TPU midsole stabilizing shank ensures support, while the rubber outsole offers increased traction. Equipped with SpyDry waterproof membrane technology, your feet will stay dry in all conditions. Part of our Mountain Sport Collection, this boot includes Rebound Technology—a multilayered cushion impact system to combat odor and provide extra protection.</t>
  </si>
  <si>
    <t>Spyder Men's Hiking Shoes Brush Brown</t>
  </si>
  <si>
    <t>Experience ultimate comfort and superior dryness with Spyder Mens Hiking Shoes. Crafted from full-grain American-produced leather and a comfortable neoprene upper, these shoes feature the advanced SpyDry waterproof membrane to keep your feet dry in any condition.</t>
  </si>
  <si>
    <t>Spyder Men's Black Hiking Shoes</t>
  </si>
  <si>
    <t>Experience the ultimate in comfort and protection with Spyder Men's Hiking Shoes. Crafted from full grain American leather and featuring a comfortable neoprene upper, these shoes are designed to keep your feet dry with the advanced SpyDry waterproof membrane.</t>
  </si>
  <si>
    <t>https://m.media-amazon.com/images/I/81uBvgTfPWL.jpg</t>
  </si>
  <si>
    <t>Spyder Men's Hiking Shoes</t>
  </si>
  <si>
    <t>Experience the perfect blend of durability and comfort with these Spyder men's hiking shoes. Crafted from full grain American produced leather, they feature a comfortable neoprene upper and the advanced SpyDry waterproof membrane to ensure superior dryness on all your outdoor adventures.</t>
  </si>
  <si>
    <t>Spyder Men's Road Running Shoes</t>
  </si>
  <si>
    <t>Experience comfort and performance with Spyder's men's road running shoes. Featuring a breathable mesh and soft knit upper, these shoes ensure optimal airflow during your runs. The vibrant Atlantic Blue color adds a stylish touch to your athletic gear.</t>
  </si>
  <si>
    <t>https://m.media-amazon.com/images/I/81M7GopPKxL.jpg</t>
  </si>
  <si>
    <t>Spyder Men's Atlantic Blue Road Running Shoes</t>
  </si>
  <si>
    <t>Experience ultimate comfort and performance with the Spyder Men's Road Running Shoes. Featuring a breathable mesh and soft knit upper, these shoes ensure optimal ventilation during your runs. Ideal for athletes seeking durability and style in their footwear.</t>
  </si>
  <si>
    <t>Spyder Men's Road Running Shoes - Atlantic Blue</t>
  </si>
  <si>
    <t>Experience unparalleled comfort and performance with the Spyder Men's Road Running Shoes. Designed in a striking Atlantic Blue, these shoes feature a breathable mesh and soft knit upper that ensures maximum ventilation during your runs. Ideal for both casual joggers and serious runners.</t>
  </si>
  <si>
    <t>Experience comfort and performance with the Spyder Men's Road Running Shoes. Featuring a breathable mesh and soft knit upper, these shoes are designed to keep your feet cool and comfortable during runs. The Atlantic Blue color adds a sleek touch to your athletic gear.</t>
  </si>
  <si>
    <t>Experience ultimate comfort and performance with the Spyder Men's Road Running Shoes. These shoes feature a breathable mesh and soft knit upper, ensuring ventilation during your runs. The vibrant black and fiery red color combination adds a stylish touch to your athletic gear.</t>
  </si>
  <si>
    <t>https://m.media-amazon.com/images/I/71e8Dz2vadL.jpg</t>
  </si>
  <si>
    <t>Spyder Men's Tempo Sneakers - Black/Fiery Red</t>
  </si>
  <si>
    <t>Experience all-day comfort with the Spyder Men's Tempo Sneakers, designed for both performance and lifestyle needs. These athletic sneakers feature a stretch fit instep and customizable lacing system to ensure a perfect fit, while the lightweight EVA midsole paired with stabilizing TPU heel clips provides added support. The breathable mesh and soft knit uppers enhance flexibility, making these shoes ideal for any activity from running to hiking.</t>
  </si>
  <si>
    <t>Experience superior comfort and performance with the Spyder Men's Road Running Shoes. Featuring a breathable mesh and soft knit upper, these shoes are designed to keep your feet cool and comfortable during intense workouts or casual runs.</t>
  </si>
  <si>
    <t>Experience comfort and style with Spyder's men's road running shoes, featuring a breathable mesh and soft knit upper for enhanced performance. Perfect for all-season use.</t>
  </si>
  <si>
    <t>Experience ultimate comfort and performance with the Spyder Men's Road Running Shoes. Crafted with a breathable mesh and soft knit upper, these shoes ensure your feet stay cool and comfortable during intense runs. The striking black and fiery red color combination adds a bold touch to your athletic gear.</t>
  </si>
  <si>
    <t>Experience exceptional comfort and performance with the Spyder men's road running shoes. Featuring a breathable mesh and soft knit upper, these shoes are designed to keep your feet cool and comfortable during every run.</t>
  </si>
  <si>
    <t>https://m.media-amazon.com/images/I/81LwtSAujOL.jpg</t>
  </si>
  <si>
    <t>Experience the ultimate comfort and performance with Spyder men's road running shoes. Featuring a breathable mesh and soft knit upper, these shoes provide excellent ventilation to keep your feet cool during your runs. The Glacier Grey color adds a sleek touch to your athletic gear.</t>
  </si>
  <si>
    <t>Experience ultimate comfort and performance with the Spyder Men's Road Running Shoes. Crafted with a breathable mesh and soft knit upper, these shoes offer excellent ventilation for those long runs. The sleek design in glacier grey ensures you look stylish while staying active.</t>
  </si>
  <si>
    <t>Experience comfort and style with Spyder Men's Road Running Shoes, featuring a breathable mesh and soft knit upper for optimal airflow. Perfect for running or casual wear.</t>
  </si>
  <si>
    <t>Experience ultimate comfort and performance with the Spyder Mens Road Running Shoes. Featuring a breathable mesh and soft knit upper, these shoes ensure excellent ventilation for long runs. The sleek Glacier Grey color adds style while providing reliable support for your active lifestyle.</t>
  </si>
  <si>
    <t>Step out in style with the Spyder men's casual and fashion sneakers. These sleek black shoes are perfect for any occasion, offering both comfort and a modern look. Designed with quality materials to ensure durability, they provide excellent support throughout your day.</t>
  </si>
  <si>
    <t>https://m.media-amazon.com/images/I/716IF5FHApL.jpg</t>
  </si>
  <si>
    <t>Step out in style with the Spyder Men's Casual Sneakers, designed for both fashion and comfort. These black sneakers are perfect for any occasion, whether you're dressing up or down. With a durable construction and sleek design, they offer long-lasting wearability.</t>
  </si>
  <si>
    <t>Spyder Men's Casual Sneakers Black Size 10</t>
  </si>
  <si>
    <t>Step out in style with Spyder's men's casual sneakers. These black sneakers are designed for both fashion and comfort, making them a versatile addition to your wardrobe. Perfect for everyday wear, they feature a sleek design that pairs well with various outfits.</t>
  </si>
  <si>
    <t>Spyder Men's Casual Fashion Sneakers - Black</t>
  </si>
  <si>
    <t>These Spyder men's casual and fashion sneakers in black offer a sleek design perfect for everyday wear. With their comfortable fit and stylish appearance, they are ideal for both casual outings and fashionable occasions.</t>
  </si>
  <si>
    <t>These Spyder men's casual and fashion sneakers feature a sleek black design, perfect for everyday wear. Made with quality materials to ensure comfort and durability, these shoes are ideal for both casual outings and stylish occasions.</t>
  </si>
  <si>
    <t>Spyder Men's Casual Fashion Sneakers Black Size 11.5</t>
  </si>
  <si>
    <t>Step out in style with the Spyder men's casual and fashion sneakers. These black sneakers are designed for both comfort and a sleek look, making them perfect for everyday wear or special occasions.</t>
  </si>
  <si>
    <t>Spyder Men's Black Casual Fashion Sneakers - Size 12</t>
  </si>
  <si>
    <t>Step into style and comfort with the Spyder Men's Casual and Fashion Sneakers. These sneakers feature a sleek black design, making them versatile for any casual outing. Perfect for daily wear or pairing with your favorite fashion ensemble.</t>
  </si>
  <si>
    <t>Spyder Women's Trail Running Shoes - Moonlight</t>
  </si>
  <si>
    <t>Discover the perfect blend of style and performance with the Spyder Women's Trail Running Shoes. These casual and fashion sneakers in a striking moonlight color are designed for comfort and durability, making them ideal for running trails or everyday wear.</t>
  </si>
  <si>
    <t>https://m.media-amazon.com/images/I/71-oMXAGmPL.jpg</t>
  </si>
  <si>
    <t>Spyder Women's Moonlight Trail Running Shoes</t>
  </si>
  <si>
    <t>Step out in style and comfort with the Spyder Women's Trail Running Shoes. These casual sneakers are perfect for both fashion-forward looks and active lifestyles, featuring a sleek moonlight color that pairs well with any outfit. Designed for durability and all-day wear, they offer excellent support whether you're hitting the trails or walking around town.</t>
  </si>
  <si>
    <t>Spyder Women's Trail Running Shoes</t>
  </si>
  <si>
    <t>These Spyder Women's Trail Running Shoes are perfect for both casual outings and fashion-forward looks. Designed with comfort and style in mind, they feature a durable construction ideal for trail running or everyday wear.</t>
  </si>
  <si>
    <t>Spyder Women's Shasta Waterproof Trail Shoe - Clay Purple</t>
  </si>
  <si>
    <t>The Spyder Women's Shasta Trail Shoe offers waterproof protection and increased traction with its Vibram sole, making it ideal for various terrains. The clay purple color adds a stylish touch to your outdoor adventures.</t>
  </si>
  <si>
    <t>https://m.media-amazon.com/images/I/71wGDgd1AjL.jpg</t>
  </si>
  <si>
    <t>Step into comfort and durability with the Spyder Women's Shasta Trail Shoe. Designed for outdoor enthusiasts, this waterproof shoe features a Vibram sole that provides increased traction on various terrains. Ideal for hiking or everyday wear, its clay purple color adds a stylish touch to your adventures.</t>
  </si>
  <si>
    <t>Spyder Women's Shasta Trail Shoe - Waterproof Purple</t>
  </si>
  <si>
    <t>Experience superior comfort and traction on your outdoor adventures with the Spyder Women's Shasta Trail Shoe. Designed with waterproof materials to keep your feet dry, these shoes feature Vibram soles for increased grip on various terrains. Ideal for hiking or casual walks in all weather conditions.</t>
  </si>
  <si>
    <t>Spyder Women's Road Running Shoes - Dark Teal</t>
  </si>
  <si>
    <t>Experience comfort and stability with Spyder's Women's Road Running Shoes. Designed in an eye-catching dark teal, these shoes feature an EVA midsole with a stabilizing shank to offer superior support during your runs.</t>
  </si>
  <si>
    <t>https://m.media-amazon.com/images/I/81wkBX63eUL.jpg</t>
  </si>
  <si>
    <t>Spyder Women's Road Running Shoes</t>
  </si>
  <si>
    <t>Step up your running game with the Spyder Women's Road Running Shoes in Dark Teal. These shoes feature an EVA midsole for comfort and a stabilizing shank for enhanced support during your runs.</t>
  </si>
  <si>
    <t>Step up your running game with the Spyder Women's Road Running Shoes. Designed in a striking dark teal color, these shoes feature an EVA midsole with a stabilizing shank for enhanced support and comfort during your runs.</t>
  </si>
  <si>
    <t>Experience superior comfort and stability with the Spyder Women's Road Running Shoes in Dark Teal. These shoes feature an EVA midsole with a stabilizing shank, providing excellent support for your runs.</t>
  </si>
  <si>
    <t>Experience unparalleled comfort and stability with the Spyder Women's Road Running Shoes. Featuring an EVA midsole with a stabilizing shank, these shoes provide excellent support for your runs. The dark teal color adds a stylish touch to your athletic wear.</t>
  </si>
  <si>
    <t>These Spyder women's road running shoes are designed for optimal performance and comfort. Featuring an EVA midsole with a stabilizing shank, they provide excellent support during your runs. The dark teal color adds a stylish touch to your athletic gear.</t>
  </si>
  <si>
    <t>These Spyder women's road running shoes are designed to provide stability and comfort during your runs. Featuring an EVA midsole with a stabilizing shank, they offer excellent support and cushioning for all-day wear.</t>
  </si>
  <si>
    <t>Spyder Women's Tempo Road Running Shoes - Pastel Blue</t>
  </si>
  <si>
    <t>Experience comfort and flexibility with the Spyder Women's Tempo Road Running Shoes. Featuring a lightweight and flexible EVA midsole, these shoes are designed to support your every step on the road.</t>
  </si>
  <si>
    <t>https://m.media-amazon.com/images/I/71XvdPcVLqL.jpg</t>
  </si>
  <si>
    <t>Spyder Womens Tempo Road Running Shoes - Pastel Blue</t>
  </si>
  <si>
    <t>Experience the ultimate in comfort and performance with Spyder Womens Tempo Road Running Shoes. These shoes feature a lightweight and flexible EVA midsole, perfect for road running or casual wear. Designed to provide excellent cushioning and support, they are ideal for athletes who need reliable footwear.</t>
  </si>
  <si>
    <t>Spyder Women's Road Running Shoes - Pastel Blue</t>
  </si>
  <si>
    <t>Experience the perfect blend of comfort and style with Spyder Womens Road Running Shoes in a chic pastel blue. Featuring a lightweight and flexible EVA midsole, these shoes provide excellent cushioning for your daily runs or casual outings.</t>
  </si>
  <si>
    <t>Experience comfort and style with the Spyder Womens Tempo Road Running Shoes. Featuring a lightweight and flexible EVA midsole, these shoes offer excellent support for long runs or casual strolls. The pastel blue color adds a refreshing touch to your athletic wardrobe.</t>
  </si>
  <si>
    <t>These Spyder women's road running shoes in pastel blue are designed for comfort and style. Featuring a lightweight and flexible EVA midsole, they provide excellent cushioning for daily runs or casual wear.</t>
  </si>
  <si>
    <t>Spyder Women's Tanaga Road Running Shoes - Lily White</t>
  </si>
  <si>
    <t>Experience unparalleled comfort and performance with the Spyder Women's Tanaga Road Running Shoes. Designed for avid runners, these shoes feature a sleek white finish and advanced cushioning technology to support your every stride. Ideal for any season, they ensure stability and breathability on various terrains.</t>
  </si>
  <si>
    <t>https://m.media-amazon.com/images/I/71kibIEacKL.jpg</t>
  </si>
  <si>
    <t>Running Shoes</t>
  </si>
  <si>
    <t>Spyder Tanaga Women's Sock Sneaker</t>
  </si>
  <si>
    <t>Experience ultimate comfort and style with the Spyder Tanaga Sock Sneaker. This women's shoe features a streamlined, sporty design with a knit sock upper for easy wear. Its cushy high rebound sole is perfect for energizing every step whether you're at the gym or on the streets. Made from textile and synthetic materials with a rubber sole.</t>
  </si>
  <si>
    <t>https://n.nordstrommedia.com/id/sr3/cc51a9d6-2d9c-4e7a-a643-b6d4ccfdaf7a.jpeg?w=500</t>
  </si>
  <si>
    <t>Spyder Men's Road Running Shoes - White</t>
  </si>
  <si>
    <t>Experience ultimate comfort and performance with Spyder Men's Road Running Shoes. Featuring a breathable mesh and soft knit upper, these shoes ensure maximum ventilation during your runs. Designed for both casual jogs and intense workouts, they offer the support you need to achieve your fitness goals.</t>
  </si>
  <si>
    <t>https://m.media-amazon.com/images/I/71ihey+lmEL.jpg</t>
  </si>
  <si>
    <t>Experience unparalleled comfort and performance with Spyder Mens Road Running Shoes. These shoes feature a breathable mesh and soft knit upper, ensuring your feet stay cool during every run. Designed for both casual joggers and serious runners, they offer excellent support and cushioning.</t>
  </si>
  <si>
    <t>Spyder Mens Road Running Shoes</t>
  </si>
  <si>
    <t>Experience comfort and style with Spyder's Men's Road Running Shoes. These shoes feature a breathable mesh and soft knit upper, perfect for all-day wear whether you're running errands or hitting the track.</t>
  </si>
  <si>
    <t>These Spyder men's road running shoes feature a breathable mesh and soft knit upper, providing comfort and ventilation for your runs. The sleek design in white makes them versatile for various athletic activities.</t>
  </si>
  <si>
    <t>Discover the perfect blend of comfort and style with Spyder men's road running shoes. Featuring a breathable mesh and soft knit upper, these white sneakers ensure optimal airflow for your feet while providing a snug fit. Ideal for daily wear or casual outings.</t>
  </si>
  <si>
    <t>Spyder Men's Road Running Shoes White</t>
  </si>
  <si>
    <t>Experience ultimate comfort and performance with the Spyder men's road running shoes. Featuring a breathable mesh and soft knit upper, these shoes are designed to keep your feet cool and comfortable during long runs. The durable outsole provides excellent traction on various surfaces, making them ideal for both casual jogs and intense training sessions.</t>
  </si>
  <si>
    <t>Spyder Men's Trail Running Shoes Mid Grey</t>
  </si>
  <si>
    <t>Discover the perfect blend of performance and comfort with Spyder's Men's Trail Running Shoes. Featuring a multicolored design, these shoes are crafted to enhance your trail running experience. The mid grey color offers a sleek appearance suitable for various terrains.</t>
  </si>
  <si>
    <t>https://m.media-amazon.com/images/I/71MajLRS5SL.jpg</t>
  </si>
  <si>
    <t>Trail Running Shoes</t>
  </si>
  <si>
    <t>Experience superior performance with Spyder's Men's Trail Running Shoes, designed in a sleek mid grey color. These shoes offer exceptional comfort and support for trail running enthusiasts, ensuring durability and traction across various terrains.</t>
  </si>
  <si>
    <t>Experience the perfect blend of comfort and performance with Spyder Men's Trail Running Shoes. Designed in a versatile mid grey, these shoes offer excellent support for all your running adventures. Ideal for trail enthusiasts seeking durability and style.</t>
  </si>
  <si>
    <t>Spyder Men's Trail Running Shoes - Mid Grey</t>
  </si>
  <si>
    <t>Spyder Icarus Men's Running Shoes - Dark Grey</t>
  </si>
  <si>
    <t>Experience superior comfort and performance with the Spyder Icarus Running Shoe. Designed with rebound technology in the footbed and a breathable mesh upper, this lightweight shoe ensures a smooth ride and all-day wearability. Enjoy enhanced cushioning underfoot for streamlined comfort. Features include a removable insole, textile and synthetic upper, textile lining, and rubber sole.</t>
  </si>
  <si>
    <t>https://n.nordstrommedia.com/id/sr3/7a8d2d5e-1e7b-4435-acb4-3dcbeaa87aed.jpeg?w=500</t>
  </si>
  <si>
    <t>Spyder Men's Trail Running Shoes - Lagoon Blue</t>
  </si>
  <si>
    <t>Experience the ultimate comfort and performance with Spyder Men's Trail Running Shoes. Designed in a striking lagoon blue, these shoes are perfect for trail enthusiasts who seek durability and style. The multicolored design adds a unique touch to your athletic gear.</t>
  </si>
  <si>
    <t>https://m.media-amazon.com/images/I/71PHD8n5v6L.jpg</t>
  </si>
  <si>
    <t>Spyder Men's Trail Running Shoes Lagoon Blue</t>
  </si>
  <si>
    <t>Experience the perfect blend of style and performance with these Spyder men's trail running shoes, featuring a vibrant lagoon blue hue. Designed for all terrains, they offer superior comfort and support to elevate your running experience.</t>
  </si>
  <si>
    <t>Step up your trail running game with the Spyder Men's Trail Running Shoes. These stylish shoes in a vibrant lagoon blue are designed for optimal performance and comfort on various terrains. Perfect for both casual runners and seasoned athletes, they offer excellent grip and support.</t>
  </si>
  <si>
    <t>Spyder Mens Trail Running Shoes</t>
  </si>
  <si>
    <t>Experience unmatched performance with Spyder's Men's Trail Running Shoes in Lagoon Blue. Designed for avid runners, these shoes provide excellent traction and support on various terrains, ensuring comfort during every run.</t>
  </si>
  <si>
    <t>Spyder Mens Lagoon Blue Trail Running Shoes Size 11</t>
  </si>
  <si>
    <t>Experience unparalleled comfort and performance with the Spyder Mens Trail Running Shoes. Designed in a striking lagoon blue, these shoes are perfect for trail running enthusiasts. Featuring a multicolored design, they offer both style and functionality. Ideal for all seasons, these shoes provide excellent grip and support on various terrains.</t>
  </si>
  <si>
    <t>Spyder Men's Trail Running Shoes</t>
  </si>
  <si>
    <t>Experience superior comfort and agility with the Spyder Men's Trail Running Shoes. Featuring a vibrant lagoon blue color, these shoes are perfect for hitting the trails or casual running sessions. Designed to provide enhanced support and durability, they ensure you stay comfortable on any terrain.</t>
  </si>
  <si>
    <t>Spyder Mens Trail Running Shoes Lagoon Blue</t>
  </si>
  <si>
    <t>Experience the perfect blend of comfort and performance with Spyder's Trail Running Shoes. Designed in a striking lagoon blue color, these shoes provide excellent traction and support for all your outdoor adventures. Ideal for trail running enthusiasts looking to tackle varied terrains.</t>
  </si>
  <si>
    <t>Spyder Women's Black Casual Fashion Sneakers</t>
  </si>
  <si>
    <t>Step out in style with the Spyder women's casual and fashion sneakers. Featuring a perforated upper for breathability, these black sneakers are perfect for everyday wear. Designed to provide comfort and durability, they pair well with various outfits.</t>
  </si>
  <si>
    <t>https://m.media-amazon.com/images/I/71ES1K29NxL.jpg</t>
  </si>
  <si>
    <t>Spyder Women's Black Casual Sneakers</t>
  </si>
  <si>
    <t>Step into comfort and style with these Spyder Women's Casual Sneakers. Featuring a sleek black perforated upper, these sneakers are perfect for both casual outings and fashion-forward looks.</t>
  </si>
  <si>
    <t>Spyder Women's Casual Fashion Sneakers - Black</t>
  </si>
  <si>
    <t>Step out in style with the Spyder women's casual sneakers. Featuring a perforated upper for breathability and comfort, these black sneakers are designed to complement your everyday look. Perfect for casual outings or fashion-forward ensembles.</t>
  </si>
  <si>
    <t>Spyder Women's Casual Sneakers Sand</t>
  </si>
  <si>
    <t>These Spyder women's casual and fashion sneakers feature a perforated upper for breathability and style. Perfect for everyday wear, they offer comfort and versatility in a sleek sand color.</t>
  </si>
  <si>
    <t>https://m.media-amazon.com/images/I/71ccd0yLnIL.jpg</t>
  </si>
  <si>
    <t>Spyder Womens Icarus Trail Running Shoes - White Multi</t>
  </si>
  <si>
    <t>Experience the ultimate comfort and performance with Spyder Womens Icarus Trail Running Shoes. Featuring vibration absorbing rebound technology, these shoes provide enhanced comfort during your trail adventures.</t>
  </si>
  <si>
    <t>https://m.media-amazon.com/images/I/71j46pdqIML.jpg</t>
  </si>
  <si>
    <t>Trail Running Shoes Icarus</t>
  </si>
  <si>
    <t>Spyder Women's Icarus Trail Running Shoes</t>
  </si>
  <si>
    <t>Experience ultimate comfort and performance with the Spyder Women's Trail Running Shoes. These shoes feature vibration absorbing rebound technology, ensuring a smooth ride on any terrain.</t>
  </si>
  <si>
    <t>Spyder Women's Icarus Trail Running Shoes - White Multi</t>
  </si>
  <si>
    <t>Experience ultimate comfort and performance with the Spyder Women's Icarus Trail Running Shoes. Designed with vibration-absorbing rebound technology, these shoes ensure a smooth and comfortable run on any terrain. The white multi-color design adds a stylish touch to your athletic gear.</t>
  </si>
  <si>
    <t>Experience the ultimate comfort and performance with Spyder Women's Icarus Trail Running Shoes. Featuring vibration absorbing rebound technology, these shoes provide exceptional cushioning for long trail runs. The white multi-color design offers a stylish look while ensuring durability on various terrains.</t>
  </si>
  <si>
    <t>Experience superior comfort and performance with the Spyder Women's Trail Running Shoes. Featuring vibration absorbing rebound technology, these shoes provide excellent cushioning for your trail adventures.</t>
  </si>
  <si>
    <t>Spyder Womens Icarus Trail Running Shoes Black</t>
  </si>
  <si>
    <t>Experience unparalleled comfort and performance with the Spyder Womens Icarus Trail Running Shoes. Featuring vibration-absorbing rebound technology, these shoes are designed to provide extra comfort during your runs on various terrains.</t>
  </si>
  <si>
    <t>https://m.media-amazon.com/images/I/71BTBTOLBtL.jpg</t>
  </si>
  <si>
    <t>Spyder Women's Icarus Trail Running Shoes Black</t>
  </si>
  <si>
    <t>Experience unmatched comfort and performance with the Spyder Women's Icarus Trail Running Shoes. Designed with vibration absorbing rebound technology, these shoes provide added comfort during your runs. The sleek black design complements any workout attire.</t>
  </si>
  <si>
    <t>Spyder Womens Icarus Trail Running Shoes - Black</t>
  </si>
  <si>
    <t>Experience unparalleled comfort with the Spyder Womens Icarus Trail Running Shoes. Designed with vibration absorbing rebound technology, these shoes ensure a smooth and comfortable run on any terrain.</t>
  </si>
  <si>
    <t>Spyder Women's Icarus Trail Running Shoes - Black</t>
  </si>
  <si>
    <t>Experience the ultimate comfort and performance with Spyder Womens Icarus Trail Running Shoes. Designed with vibration absorbing rebound technology, these shoes provide excellent cushioning for your trail adventures. The sleek black design adds a stylish touch to your running gear.</t>
  </si>
  <si>
    <t>Experience the ultimate comfort and performance with Spyder Womens Trail Running Shoes. Designed with vibration absorbing rebound technology, these shoes provide exceptional cushioning for long runs on varied terrains.</t>
  </si>
  <si>
    <t>Experience unparalleled comfort and performance with the Spyder Women's Icarus Trail Running Shoes. Featuring vibration absorbing rebound technology, these shoes provide excellent cushioning for long runs on various terrains.</t>
  </si>
  <si>
    <t>Spyder Women's Icarus Trail Running Shoes - Blush</t>
  </si>
  <si>
    <t>Experience the ultimate in comfort and performance with Spyder's Icarus trail running shoes. Designed specifically for women, these blush-colored shoes feature vibration absorbing rebound technology to enhance your trail adventures.</t>
  </si>
  <si>
    <t>https://m.media-amazon.com/images/I/71DSrCL6zSL.jpg</t>
  </si>
  <si>
    <t>Spyder Womens Icarus Trail Running Shoes Blush Size 8</t>
  </si>
  <si>
    <t>Experience the ultimate comfort on your trail runs with Spyder Womens Trail Running Shoes. Designed with vibration absorbing rebound technology, these shoes offer exceptional cushioning and support for long-distance running. The blush color adds a stylish touch to your athletic gear.</t>
  </si>
  <si>
    <t>Spyder Women's Icarus Blush Trail Running Shoes</t>
  </si>
  <si>
    <t>Experience the perfect blend of comfort and performance with Spyder Womens Trail Running Shoes. Designed with vibration absorbing rebound technology, these shoes offer exceptional comfort on every trail run. The stylish blush color adds a touch of elegance to your athletic wear.</t>
  </si>
  <si>
    <t>Experience ultimate comfort on your trail runs with the Spyder Women's Icarus Trail Running Shoes. Featuring vibration-absorbing rebound technology, these shoes ensure added comfort and support for all your outdoor adventures.</t>
  </si>
  <si>
    <t>Spyder Women's Active Sandals - Mid Grey</t>
  </si>
  <si>
    <t>Step into comfort and style with the Spyder Women's Active Sandals in Mid Grey. Perfect for summer outings, these sandals feature an open round toe silhouette that offers breathability and a relaxed fit. Made for active women who value both function and fashion.</t>
  </si>
  <si>
    <t>https://m.media-amazon.com/images/I/717tcCDDeXL.jpg</t>
  </si>
  <si>
    <t>Active Sandals</t>
  </si>
  <si>
    <t>Spyder Women's Active Sandals Black Size 7</t>
  </si>
  <si>
    <t>These Spyder women's active sandals feature a stylish open round toe silhouette, perfect for casual outings and summer adventures. With a sleek black design, they offer both comfort and versatility.</t>
  </si>
  <si>
    <t>https://m.media-amazon.com/images/I/71mSoO6b4UL.jpg</t>
  </si>
  <si>
    <t>Spyder Women's Active Sandals - Black</t>
  </si>
  <si>
    <t>Step into comfort and style with the Spyder Women's Active Sandals. Perfect for warm weather adventures, these sandals feature an open round toe design that ensures breathability and ease of movement.</t>
  </si>
  <si>
    <t>https://m.media-amazon.com/images/I/714sr8M8C1L.jpg</t>
  </si>
  <si>
    <t>Spyder Women's Chersky Summer Sandals Midnight</t>
  </si>
  <si>
    <t>Experience ultimate comfort with the Spyder Women's Chersky Summer Sandals. Designed for warm weather, these sandals feature vibration absorbing rebound footbed technology and water-friendly upper materials. The deep-grooved rubber outsole provides excellent traction, while the lightweight EVA midsole ensures a comfortable stride. Easily adjust your fit with the hook and loop closure.</t>
  </si>
  <si>
    <t>https://m.media-amazon.com/images/I/81YtmCcRCWL.jpg</t>
  </si>
  <si>
    <t>Spyder Women's Active Sandals - Midnight</t>
  </si>
  <si>
    <t>Step into comfort and style with the Spyder Women's Active Sandals in Midnight. These sandals feature an open round toe silhouette, providing both breathability and modern design. Perfect for summer outings, they offer durability and a secure fit for all-day wear.</t>
  </si>
  <si>
    <t>Spyder Womens Chersky Summer Sandals - White</t>
  </si>
  <si>
    <t>Step into comfort and style with the Spyder Womens Chersky Summer Sandals. Designed for optimal support, these sandals feature vibration-absorbing Rebound Footbed technology to cushion every step. The water-friendly upper materials make them perfect for beach outings or poolside relaxation. A deep-grooved rubber outsole ensures reliable traction, while the lightweight EVA midsole provides lasting comfort. Easily adjust the fit with a convenient hook and loop closure.</t>
  </si>
  <si>
    <t>https://m.media-amazon.com/images/I/71PRQaLkBLL.jpg</t>
  </si>
  <si>
    <t>Spyder Tempo Sock Sneaker - Women's Casual Shoe</t>
  </si>
  <si>
    <t>Experience the perfect blend of style and comfort with the Spyder Tempo Sock Sneaker. Designed for versatility, these sneakers feature a breathable mesh sock upper with adjustable lacing for a customized fit. The flexible stabilized sole provides support from gym workouts to casual street strolls. Complete with a removable insole, synthetic and textile upper, and rubber outsole, these imported women's shoes are ideal for everyday wear.</t>
  </si>
  <si>
    <t>https://n.nordstrommedia.com/id/sr3/961cafd1-ec67-4369-b282-f692abcddf53.jpeg?w=500</t>
  </si>
  <si>
    <t>Spyder Women's Lumi Waterproof Lightweight Bootie</t>
  </si>
  <si>
    <t>The Spyder Women's Lumi Bootie is a stylish and waterproof choice for those cold, wet days. Designed to be lightweight, these booties offer comfort without sacrificing durability or protection against the elements.</t>
  </si>
  <si>
    <t>https://m.media-amazon.com/images/I/71ASRFrs8+L.jpg</t>
  </si>
  <si>
    <t>Lumi Bootie</t>
  </si>
  <si>
    <t>Spyder Women's Lumi Waterproof Lightweight Bootie - Black</t>
  </si>
  <si>
    <t>Experience the perfect blend of style and functionality with the Spyder Womens Lumi Bootie. These lightweight, waterproof booties are designed to keep your feet warm and dry during winter months while offering a sleek look. Ideal for casual outings or daily wear in colder weather.</t>
  </si>
  <si>
    <t>Booties</t>
  </si>
  <si>
    <t>Spyder Men's Harding Insulated Waterproof Boot - Size 9</t>
  </si>
  <si>
    <t>Stay warm and dry with the Spyder Men's Harding Boot. This insulated waterproof boot provides excellent support, making it perfect for cold, wet conditions. The forged iron color adds a stylish touch to your winter wardrobe.</t>
  </si>
  <si>
    <t>https://m.media-amazon.com/images/I/71o8qSB3m+L.jpg</t>
  </si>
  <si>
    <t>Harding Boot</t>
  </si>
  <si>
    <t>Spyder Mens Harding Insulated Waterproof Boots</t>
  </si>
  <si>
    <t>The Spyder Mens Harding Boot is designed for ultimate comfort and durability. These insulated boots are waterproof, making them perfect for winter adventures or everyday wear in colder climates. The forged iron color adds a rugged touch to your footwear collection.</t>
  </si>
  <si>
    <t>Spyder Men's Harding Insulated Waterproof Boots</t>
  </si>
  <si>
    <t>The Spyder Men's Harding Boot is designed for those who need a reliable and stylish companion during the colder months. These boots are insulated to keep your feet warm, waterproof to protect against wet conditions, and feature robust support for all-day comfort. The Forged Iron color adds a rugged yet sophisticated touch.</t>
  </si>
  <si>
    <t>Stay warm and dry with the Spyder Mens Harding Boot, designed for winter adventures. These insulated boots feature a waterproof exterior to keep your feet protected from the elements while offering superior support for all-day comfort.</t>
  </si>
  <si>
    <t>Outdoor Research Men's Argon Short Sleeve Performance Tee - Black</t>
  </si>
  <si>
    <t>Embrace your outdoor adventures with the Outdoor Research Mens Argon Short Sleeve Tee. Designed for performance, this lightweight and breathable shirt is perfect for workouts, training, and travel. It features a blend of recycled polyester, basic polyester, and spandex to ensure moisture management and odor control. The UPF 30 rating offers reliable sun protection during any activity under the sun. With its flat-seam construction, square neckline, chafe-free design, reflective logo on the chest, and movement-mirroring stretch fabric—this tee moves seamlessly with you.</t>
  </si>
  <si>
    <t>https://m.media-amazon.com/images/I/71T95ye62ZL.jpg</t>
  </si>
  <si>
    <t>Women's Ferrosi Shorts - Tapenade</t>
  </si>
  <si>
    <t>Discover the perfect blend of comfort and functionality with the Outdoor Research Women's Ferrosi Shorts. Designed for outdoor enthusiasts, these shorts feature a durable yet lightweight fabric that offers excellent mobility and breathability. Ideal for hiking, climbing, or any adventure under the sun.</t>
  </si>
  <si>
    <t>https://m.media-amazon.com/images/I/81n9s+WckVL.jpg</t>
  </si>
  <si>
    <t>Craft Sportswear Women's Full Zip Hooded Jacket</t>
  </si>
  <si>
    <t>Stay comfortable and stylish with the Craft Sportswear Womens Leisure Full Zip Hood Jacket. This black hoodie features a full-length zip, making it perfect for layering during any season. Ideal for casual outings or lounging at home.</t>
  </si>
  <si>
    <t>https://i5.walmartimages.com/asr/173d3861-6a4c-4b07-8f72-e661ac7c9157.43eb90c7543a9c62623a5d8d0cf1fc71.jpeg?odnHeight=450&amp;odnWidth=450&amp;odnBg=ffffff</t>
  </si>
  <si>
    <t>Craft Sportswear Women's Cycling Underwear with Chamois Pad Black X-Small</t>
  </si>
  <si>
    <t>Craft Sportswear Womens Greatness Bike and Cycling Hipster Athletic Underwear are designed for ultimate comfort and performance. Made from durable stretchy lightweight micro polyester and elastane, these bike briefs move with you as you ride. The moisture-wicking fabric keeps you cool and dry while the Craft Infinity C6 chamois pad provides powerful shock absorption during intense rides. With an ergonomic design that conforms to your body, these slim and lightweight briefs offer excellent coverage and protection, making them the perfect base layer for any cycling adventure.</t>
  </si>
  <si>
    <t>https://m.media-amazon.com/images/I/81rmjDrbGaL.jpg</t>
  </si>
  <si>
    <t>Greatness Bike and Cycling With Chamois Pad Hipster Athletic Underwear</t>
  </si>
  <si>
    <t>Craft Sportswear Men's Black Reflective Softshell Vest</t>
  </si>
  <si>
    <t>Stay comfortable and visible during your outdoor workouts with the Craft Sportswear Men's Softshell Reflective Vest. Made from elastic three-layer softshell fabric, it features a brushed interior for added comfort and jersey panels at the sides to enhance freedom of movement and ventilation. The reflective Craft logo at the back ensures visibility in low light conditions.</t>
  </si>
  <si>
    <t>https://m.media-amazon.com/images/I/51omkTL3CPL.jpg</t>
  </si>
  <si>
    <t>Warm Running and Training Fitness Workout Outdoor Sport 3-layer Softshell Reflective Vest</t>
  </si>
  <si>
    <t>Craft Sportswear Unisex Siberian 2.0 Winter Gloves - Black X Small</t>
  </si>
  <si>
    <t>Designed in Sweden, the Craft Sportswear Siberian 2.0 Glove is perfect for dedicated athletes facing challenging conditions. These unisex gloves are wind and waterproof with a fleece lining to ensure optimal warmth during cycling or skiing activities. Made with softshell fabric for comfort and silicone print in the palm for enhanced grip, these gloves also feature a velcro strap for adjustable tightness.</t>
  </si>
  <si>
    <t>https://m.media-amazon.com/images/I/81LoawO-yaL.jpg</t>
  </si>
  <si>
    <t>Siberian Wind &amp; Waterproof Bike &amp; Cycling Gloves</t>
  </si>
  <si>
    <t>Craft Women's Glide Pants - Black</t>
  </si>
  <si>
    <t>Designed for dedicated athletes, the Craft Sportswear Women's Glide Pants are perfect for winter training. These versatile pants feature a 3-layer softshell front and ventilated back to ensure optimal performance in challenging conditions. With integrated VentAir technology, they provide wind and waterproof protection while maintaining comfort through stretch material at the knees.</t>
  </si>
  <si>
    <t>https://m.media-amazon.com/images/I/61f8GltO4vL.jpg</t>
  </si>
  <si>
    <t>Glide Pants</t>
  </si>
  <si>
    <t>Craft Women's Essence Cycling Jersey</t>
  </si>
  <si>
    <t>Experience ultimate comfort and performance with the Craft Women's Essence Cycling Jersey. Made from soft, stretchy polyester and elastane fabrics, this jersey moves with you while wicking moisture away to maintain a comfortable temperature. Mesh inserts provide extra airflow for breathability. The ergonomic fit conforms to your body, ensuring maximum comfort during rides, while silicone print at the bottom hem keeps it in place. Featuring four back pockets for essentials and reflective details for visibility, it's designed for functionality on every ride. Sustainably made using 39 percent less energy and eco-friendly dyeing processes.</t>
  </si>
  <si>
    <t>https://m.media-amazon.com/images/I/61cvFnXLwhL.jpg</t>
  </si>
  <si>
    <t>Essence Full Zip Short Sleeve Upf 25+ Cycling Bike Jersey</t>
  </si>
  <si>
    <t>Craft Women's Core Essence Cycling Bib Shorts - Black</t>
  </si>
  <si>
    <t>These Craft Sportswear Women's Core Essence Bib Shorts are designed for the everyday cyclist seeking comfort and function. Made with Lycra Sport Energy compression fabric, they offer optimal muscle support and control. The breathable material wicks moisture to maintain a comfortable temperature during rides. Featuring an advanced C3 Infinity chamois made of recycled polyamide, these bib shorts provide superior comfort and breathability for all types of riders. Additional features include mesh construction, wide elastic leg endings with grip to keep them in place, and reflective details for enhanced visibility during nighttime or low-light conditions.</t>
  </si>
  <si>
    <t>Essence Bike Cycle Compression Bib Shorts C3 Chamois Pad</t>
  </si>
  <si>
    <t>Craft Women's Core Essence Cycling Shorts - Black</t>
  </si>
  <si>
    <t>Experience superior comfort and performance with the Craft Sportswear Women's Core Essence Shorts. Designed for cycling enthusiasts, these black shorts feature Lycra Sport Energy compression fabric that reduces muscle vibration while enhancing power. The soft, breathable recycled polyamide and elastane fabric wicks moisture away to maintain a comfortable temperature. Equipped with an advanced C3 Infinity chamois made from recycled materials and laser-cut foam, they provide ultimate comfort and support on your ride. A wide elastic leg ending with silicone grip ensures the shorts stay in place, while built-in UPF 50 protection shields you during sunny rides.</t>
  </si>
  <si>
    <t>Essence Elastic Waist Cycling Bike Shorts C3 Chamois Pad</t>
  </si>
  <si>
    <t>Craft Women's Hale Glow Bib Cycling Shorts</t>
  </si>
  <si>
    <t>Experience unmatched comfort and support with the Craft Womens Hale Glow Bib Cycling Shorts. Made from Lycra Sport Energy compression fabric, these shorts reduce muscle vibration while providing a four-way stretch for maximum comfort on tough rides. The super light mesh bib construction ensures moisture wicking and cooling airflow to prevent overheating. Featuring Crafts Infinity C1 chamois for added protection during intense rides and a reflective print for enhanced visibility in low-light conditions. The ergonomic fit includes silicone prints at leg endings to keep the shorts in place, along with an easy-to-use hook closure.</t>
  </si>
  <si>
    <t>Hale Glow Bike Cycle Reflective Bib Shorts C1 Chamois Pad</t>
  </si>
  <si>
    <t>Women's Active Intensity CN LS Baselayer - Black Asphalt</t>
  </si>
  <si>
    <t>Designed in Sweden, the Craft Sportswear Women's Active Intensity Crew Neck Long Sleeve Baselayer is perfect for dedicated athletes. Made from stretchy soft material with seamless construction and an ergonomic fit, it provides optimal temperature control to keep you dry and comfortable during intensive training in medium cold to cold temperatures. This versatile baselayer can be worn as an undershirt at cooler temperatures or on its own in milder weather.</t>
  </si>
  <si>
    <t>https://m.media-amazon.com/images/I/71xrtueD5TL.jpg</t>
  </si>
  <si>
    <t>Active Intensity Long Sleeve Crew Neck Base Layer Shirt</t>
  </si>
  <si>
    <t>Craft Men's Storm Balance Tights Black</t>
  </si>
  <si>
    <t>Experience superior Nordic performance with the Craft Sportswear Men's Storm Balance Tights. Designed in Sweden, these tights are perfect for challenging conditions. They feature a comfortable drawcord waistband and an opening below the knee for optimal freedom of movement and moisture transport. The wind-protective fabric blocks cold air, while reflective pipings enhance visibility during low-light activities.</t>
  </si>
  <si>
    <t>https://m.media-amazon.com/images/I/71L39b131iL.jpg</t>
  </si>
  <si>
    <t>Storm Balance Wind Protective Reflective Nordic Ski Tights</t>
  </si>
  <si>
    <t>Craft Women's Lightweight Packable Down Jacket</t>
  </si>
  <si>
    <t>Stay warm and stylish in the Craft Sportswear Womens LT Down Lightweight Packable Winter Jacket. Perfect for cold weather, this jacket offers excellent insulation while being easy to pack away when not needed.</t>
  </si>
  <si>
    <t>https://m.media-amazon.com/images/I/61uwGFKWUrL.jpg</t>
  </si>
  <si>
    <t>Designed in Sweden, the Craft Sportswear Women's Active Intensity Pants are perfect for athletes who train with a purpose. These pants feature a stretchy, soft material with seamless construction and an ergonomic fit, ensuring you stay dry and comfortable during intensive workouts in medium to cold temperatures. With optimal ventilation and moisture transport technology, these pants keep you cool and dry whether you're a world champion or an everyday hero.</t>
  </si>
  <si>
    <t>Active Intensity Base Layer Tights Pants</t>
  </si>
  <si>
    <t>Craft Women's Active Intensity Performance Pants</t>
  </si>
  <si>
    <t>Experience optimal performance with the Craft Sportswear Women's Active Intensity Pants. Designed in Sweden for athletes facing challenging conditions, these pants offer innovative moisture control to keep you dry and comfortable during intense workouts in medium cold to cold temperatures. Crafted from stretchy soft material with a seamless construction, they provide an ergonomic fit perfect for both world champions and everyday heroes.</t>
  </si>
  <si>
    <t>Craft Women's Active Intensity Pants - Large</t>
  </si>
  <si>
    <t>Designed in Sweden for challenging conditions, the Craft Sportswear Women's Active Intensity Pants are perfect for dedicated athletes. These pants feature a stretchy and soft material with seamless construction and an ergonomic fit to keep you dry and comfortable during intensive training in medium cold to cold temperatures. The moisture transport system ensures optimal ventilation, making them ideal for both world champions and everyday heroes.</t>
  </si>
  <si>
    <t>Craft Sportswear Men's Active Intensity Crewneck Longsleeve - Black/Asphalt</t>
  </si>
  <si>
    <t>Designed in Sweden, the Craft Sportswear Men's Active Intensity Crewneck Longsleeve is perfect for dedicated athletes. This highly functional baselayer keeps you dry and comfortable during intensive training in medium cold to cold temperatures. Made from stretchy soft material with seamless construction, it offers an ergonomic fit for optimal temperature control. Versatile enough to be worn as an undershirt or a standalone training shirt.</t>
  </si>
  <si>
    <t>https://m.media-amazon.com/images/I/71T1dsQLQWL.jpg</t>
  </si>
  <si>
    <t>Craft Sportswear Men's Active Intensity Zip Top - Medium</t>
  </si>
  <si>
    <t>Designed in Sweden, the Craft Sportswear Mens Active Intensity Zip is ideal for athletes who train with purpose. This high-performance top keeps you dry and comfortable during intense workouts in medium cold to cold temperatures. Made from stretchy soft material with seamless construction, it features a zone-adapted design and ergonomic fit for optimal temperature control. Whether used as an undershirt in cooler climates or worn alone in milder weather, this versatile piece meets the highest standards of quality and performance.</t>
  </si>
  <si>
    <t>Active Intensity Zip Long Sleeve Base Layer Shirt</t>
  </si>
  <si>
    <t>Craft Men's Active Intensity Zip Top - XL Black/Asphalt</t>
  </si>
  <si>
    <t>Designed in Sweden for the dedicated athlete, the Craft Sportswear Men's Active Intensity Zip is perfect for intensive training in medium cold to cold temperatures. Its stretchy and soft material with a seamless construction offers an ergonomic fit that provides optimal temperature control. This versatile piece can be worn as an undershirt in cooler weather or on its own during milder conditions.</t>
  </si>
  <si>
    <t>Craft Sportswear Men's Active Intensity Pants - Medium</t>
  </si>
  <si>
    <t>Designed in Sweden for dedicated athletes, these Craft Sportswear Men's Active Intensity Pants are perfect for high-intensity workouts like cross-country skiing, running, and cycling. Made with ultra-soft quick-drying polyester, they offer exceptional moisture management in cool to cold conditions. The body-mapped structures and athletic fit ensure optimal temperature regulation and comfort. With excellent stretchability and a seamless design featuring flatlock seams, these pants provide unparalleled freedom of movement.</t>
  </si>
  <si>
    <t>https://m.media-amazon.com/images/I/41Yspy3vohL.jpg</t>
  </si>
  <si>
    <t>Craft Sportswear Men's Active Intensity Pants Large</t>
  </si>
  <si>
    <t>Experience the ultimate in performance with the Craft Sportswear Men's Active Intensity Pants. Designed in Sweden, these pants are perfect for dedicated athletes who thrive under challenging conditions. Made from ultra-soft, quick-drying polyester, they provide exceptional moisture management and warmth during high-intensity workouts like cross-country skiing, running, and cycling. The body-mapped structures ensure optimal temperature regulation while the elastic top and flatlock seams offer superior stretch and comfort for unrestricted movement.</t>
  </si>
  <si>
    <t>Men's Active Intensity Pants</t>
  </si>
  <si>
    <t>Designed in Sweden for dedicated athletes, the Craft Sportswear Men's Active Intensity Pants are perfect for high-intensity workouts like cross-country skiing, running, and cycling. Made from ultra-soft quick-drying polyester material that provides excellent moisture management in cool to cold conditions. The pants feature body-mapped structures for optimal temperature regulation and comfort with an elastic top and flatlock seams ensuring freedom of movement.</t>
  </si>
  <si>
    <t>Craft Sportswear Men's Active Intensity Pants - Black Asphalt</t>
  </si>
  <si>
    <t>Discover the Craft Sportswear Men's Active Intensity Pants, designed in Sweden for dedicated athletes. These ultra-soft, quick-drying polyester pants offer unmatched moisture management and comfort in cool to cold conditions. Perfect for high-intensity workouts like cross-country skiing, running, and cycling. The body-mapped structures and athletic fit ensure optimal temperature management and freedom of movement with elastic tops and flatlock seams.</t>
  </si>
  <si>
    <t>Craft Sportswear Men's Storm Balance Tights - Black</t>
  </si>
  <si>
    <t>Experience optimal comfort and protection with the Craft Sportswear Men's Storm Balance Tights. Designed in Sweden for Nordic performance, these tights feature a drawcord waistband and an opening below the knee for freedom of movement and excellent moisture transport. The elastic warm windproof front panel blocks wind and cold air, while reflective pipings enhance visibility during low-light conditions.</t>
  </si>
  <si>
    <t>Craft Women's Storm Balance Winter Tights</t>
  </si>
  <si>
    <t>Designed in Sweden, the Craft Sportswear Women's Storm Balance Tights are perfect for Nordic performance. With an elastic windproof front panel, these tights keep you warm during cool and windy training days. The drawcord at the waistband allows for customizable comfort while zipper openings below the knee offer optimal freedom of movement. Reflective pipings enhance visibility during dark conditions.</t>
  </si>
  <si>
    <t>https://m.media-amazon.com/images/I/71dz6LX0yQL.jpg</t>
  </si>
  <si>
    <t>Craft Women's Storm Balance Tights - Black</t>
  </si>
  <si>
    <t>Designed in Sweden, the Craft Sportswear Women's Storm Balance Tights provide exceptional weather protection with their elastic windproof front panel. Ideal for cool and windy training days, these tights offer a comfortable fit with a drawcord waistband and zipper openings below the knee for enhanced movement. Reflective pipings ensure visibility during dark conditions. Perfect for Nordic performance.</t>
  </si>
  <si>
    <t>Experience Nordic performance with the Craft Sportswear Women's Storm Balance Tights. Designed in Sweden, these tights feature an elastic windproof front panel to keep you warm during cool and windy training days. The drawcord at the waistband offers customizable comfort, while zipper openings below the knee ensure optimal freedom of movement. Reflective pipings enhance visibility in low-light conditions.</t>
  </si>
  <si>
    <t>Women's LT Down Lightweight Packable Winter Jacket</t>
  </si>
  <si>
    <t>Stay warm and stylish with the Craft Sportswear Women's LT Down Lightweight Packable Winter Jacket. Designed for convenience, this jacket is easily packable without compromising on warmth. Perfect for cold weather outings or everyday wear.</t>
  </si>
  <si>
    <t>Craft Womens Charge Cropped Mesh Singlet</t>
  </si>
  <si>
    <t>Stay cool and comfortable during your workouts with the Craft Womens Charge Cropped Mesh Singlet. Designed for optimal ventilation, this singlet is perfect for hot weather training or casual summer outings.</t>
  </si>
  <si>
    <t>https://i5.walmartimages.com/asr/0bad822a-a4ed-4bca-9e48-294aa8a97ac1.f9f267837e5772e05acf0e4b98fe3f95.jpeg?odnHeight=450&amp;odnWidth=450&amp;odnBg=ffffff</t>
  </si>
  <si>
    <t>Craft Men's ADV Essence Training Pants - Black</t>
  </si>
  <si>
    <t>Designed in Sweden for optimal performance, these Craft Sportswear men's training pants are perfect for high-intensity activities. Made from woven stretch polyester, they offer a relaxed fit with tapered legs to ensure comfort during workouts and runs. Featuring quick-dry technology, moisture-wicking fibers keep you dry by transporting sweat away from your body. Two concealed pockets provide secure storage for your belongings while the soft knit jersey fabric offers just the right amount of softness.</t>
  </si>
  <si>
    <t>https://m.media-amazon.com/images/I/61aKZ5w4JoL.jpg</t>
  </si>
  <si>
    <t>Craft Men's Core Essence Relaxed Shorts - Medium Blaze</t>
  </si>
  <si>
    <t>Experience the ultimate comfort with Craft Core Essence Relaxed Shorts. Made from stretchy woven recycled polyester fabric, these shorts allow for unrestricted movement and breathability while wicking moisture away to maintain an ideal body temperature. The wide elastic waistband with a drawstring closure ensures a perfect fit, while two side pockets and a hidden mesh key pocket provide convenient storage.</t>
  </si>
  <si>
    <t>https://m.media-amazon.com/images/I/41usd3NKr3L.jpg</t>
  </si>
  <si>
    <t>Core Essence Relaxed Shorts</t>
  </si>
  <si>
    <t>Craft Core Essence Relaxed Shorts - Granite</t>
  </si>
  <si>
    <t>Experience ultimate comfort with the Craft Core Essence Relaxed Shorts. Made from stretchy woven recycled polyester fabric, these shorts are designed to move with you while keeping your body at an ideal temperature. The wide elastic waistband and drawstring closure ensure a perfect fit, while two side pockets and a hidden mesh key pocket provide convenient storage. Perfect for any activity, these relaxed-fit shorts offer both style and functionality.</t>
  </si>
  <si>
    <t>https://m.media-amazon.com/images/I/81MatLYpi9L.jpg</t>
  </si>
  <si>
    <t>Craft Men's Core Essence Relaxed Shorts - Black</t>
  </si>
  <si>
    <t>Craft Sportswear Men's Core Essence Relaxed Shorts offer unparalleled comfort with their stretchy woven recycled polyester fabric. Designed to wick moisture away, these shorts help maintain an ideal temperature during any activity. Featuring a wide elastic waistband and drawstring closure for a customizable fit, they include two convenient side pockets and a secure hidden mesh key pocket for practicality. The relaxed fit ensures freedom of movement.</t>
  </si>
  <si>
    <t>https://m.media-amazon.com/images/I/71TydA7lfCL.jpg</t>
  </si>
  <si>
    <t>Craft Sportswear Men's ADV Essence Short Sleeve Tee</t>
  </si>
  <si>
    <t>Stay cool and comfortable during your workouts with the Craft Sportswear Men's ADV Essence SS Tee. Made from soft recycled polyester jersey, this tee features mesh details for moisture management and a regular fit for optimal comfort. A concealed zipper pocket provides secure storage for essentials while training. Feel good about your gear knowing it's made from environmentally friendly materials.</t>
  </si>
  <si>
    <t>https://m.media-amazon.com/images/I/81obuUvGsVL.jpg</t>
  </si>
  <si>
    <t>Adv Essence Ss Tee M</t>
  </si>
  <si>
    <t>Craft Sportswear Men's ADV Essence Short Tights</t>
  </si>
  <si>
    <t>Designed for high-intensity workouts, these Craft Sportswear Men's ADV Essence Short Tights offer a perfect fit with an elastic waistband ensuring comfort. Made with recycled polyester and elastane jersey, they move seamlessly with your body without sagging. The right leg features a spacious phone pocket for convenience during exercise. Suitable for running, gym workouts, or casual wear in summer and as a layer in alpine winter weather. Moisture-wicking fabric keeps you cool and dry throughout intense activities.</t>
  </si>
  <si>
    <t>Adv Essence Short Tights</t>
  </si>
  <si>
    <t>Craft Mens ADV Essence Stretch Shorts Black</t>
  </si>
  <si>
    <t>Experience superior performance with the Craft Sportswear Men's ADV Essence Stretch Shorts. Designed in Sweden, these shorts are perfect for athletes who train with purpose. Made from woven stretch fabric and featuring slit sides and a 12 cm inseam, they provide excellent comfort and flexibility during running or workouts. Equipped with reflective prints for enhanced visibility, an adjustable drawcord, and a hidden pocket at the waist, these shorts combine functionality with style. Crafted using sustainable materials including 95 percent recycled polyester.</t>
  </si>
  <si>
    <t>https://m.media-amazon.com/images/I/71PN104ZVvL.jpg</t>
  </si>
  <si>
    <t>Adv Essence 5" Stretch Shorts</t>
  </si>
  <si>
    <t>Craft Men's ADV Essence 2 in 1 Stretch Shorts</t>
  </si>
  <si>
    <t>The Craft Sportswear Men's ADV Essence 2 in 1 Stretch Shorts are your go-to choice for intense physical activities. Made from recycled polyester, these shorts offer excellent stretch and feature elastic inner tights for optimal support, reducing chafing while ensuring they stay in place during workouts. The woven fabric enhances freedom of movement, and an adjustable inside waistband ensures a perfect fit. With side pockets and a hidden back pocket, you can securely store essentials without needing extra bags. Ideal for gym sessions, runs, or trail adventures.</t>
  </si>
  <si>
    <t>https://m.media-amazon.com/images/I/712rqDT3XvL.jpg</t>
  </si>
  <si>
    <t>Adv Essence 2-in-1 Stretch Shorts</t>
  </si>
  <si>
    <t>Men's ADV Essence 2 in 1 Stretch Shorts</t>
  </si>
  <si>
    <t>The Craft Sportswear Men's ADV Essence 2 in 1 Stretch Shorts are designed for intense physical activities. Made from recycled polyester, these shorts feature elastic inner tights that provide optimal support and reduce chafing. The woven stretch fabric ensures comfort and freedom of movement with an adjustable waistband. Perfect for the gym, running, or hiking, they include two side pockets and a hidden back pocket to keep your essentials secure.</t>
  </si>
  <si>
    <t>Gym Shorts</t>
  </si>
  <si>
    <t>Craft ADV Essence Black Stretch Shorts Medium</t>
  </si>
  <si>
    <t>The Craft ADV Essence 2 in1 Stretch Shorts are designed for intense physical activities. Made from recycled polyester, these shorts offer excellent stretch and an ergonomic fit. The elastic inner tights provide optimal support, reduce chafing, and prevent the shorts from riding up during workouts. With a woven functional stretch fabric and adjustable inside waistband, they ensure comfort and freedom of movement whether you're at the gym or on the trail. Featuring side pockets and a hidden back pocket for secure storage, these shorts combine functionality with sustainability.</t>
  </si>
  <si>
    <t>https://m.media-amazon.com/images/I/71Ge6mj9lUL.jpg</t>
  </si>
  <si>
    <t>Craft Sportswear Women's Core Essence Black Hot Pants</t>
  </si>
  <si>
    <t>Experience the perfect blend of comfort and performance with Craft Sportswear Women's Core Essence Hot Pants. Designed in Sweden, these black training hot pants are crafted from recycled polyester and elastane jersey to provide excellent moisture-wicking properties, keeping you dry during workouts. The logo elastic waistband ensures a comfortable fit while the small inside key pocket offers extra storage for essentials.</t>
  </si>
  <si>
    <t>Core Essence Hot Pants</t>
  </si>
  <si>
    <t>Elevate your workout wardrobe with the Craft Women's Untmd Strap Singlet. Designed for active lifestyles, this singlet offers a comfortable fit and stylish design, making it perfect for both gym sessions and casual outings.</t>
  </si>
  <si>
    <t>https://i5.walmartimages.com/asr/01d236ad-b12c-4e97-bfd5-bc95390621f2.c69167cadcd312f35064c95a429432ca.jpeg?odnHeight=450&amp;odnWidth=450&amp;odnBg=ffffff</t>
  </si>
  <si>
    <t>Craft Sportswear Women's ADV Essence Singlet - Medium</t>
  </si>
  <si>
    <t>Stay cool and comfortable during your workouts with the Craft Sportswear Women's ADV Essence Singlet. This eco-friendly tank top is made from recycled polyester, offering a soft touch against the skin while efficiently wicking away moisture. The mesh ventilation and ergonomic fit ensure superior breathability and unrestricted movement, allowing you to focus on your performance without distractions. Designed with a scooped racerback and rounded bottom for complete freedom of movement.</t>
  </si>
  <si>
    <t>https://m.media-amazon.com/images/I/61RKmzo8JTL.jpg</t>
  </si>
  <si>
    <t>Tank Top</t>
  </si>
  <si>
    <t>Craft Sportswear Women's ADV Essence Singlet - Black</t>
  </si>
  <si>
    <t>Experience ultimate comfort and freedom of movement with the Craft Sportswear Women's ADV Essence Singlet. This eco-friendly tank top is crafted from recycled polyester, offering a soft touch while effectively wicking away moisture. The mesh ventilation details ensure superior breathability, keeping you cool during intense workouts. Designed with an ergonomic fit and scooped racerback for unrestricted motion, this singlet is perfect for both serious athletes and beginners.</t>
  </si>
  <si>
    <t>https://m.media-amazon.com/images/I/81SUvX4uUzL.jpg</t>
  </si>
  <si>
    <t>Adv Essence Singlet</t>
  </si>
  <si>
    <t>Craft Sportswear Men's ADV Essence Training Pants - Black</t>
  </si>
  <si>
    <t>Designed in Sweden, these men's ADV Essence Training Pants by Craft are perfect for high-intensity activities. Made from woven stretch polyester, they feature a relaxed fit with a tapered leg to ensure comfort during training and running sessions. The quick-dry technology wicks sweat away from the body for optimal thermo regulation. Additionally, two concealed pockets provide secure storage for your belongings while the soft jersey fabric adds just the right amount of softness.</t>
  </si>
  <si>
    <t>Adv Essence Training Pants</t>
  </si>
  <si>
    <t>Experience ultimate comfort and performance with the Craft Sportswear Mens ADV Essence Training Pants. Designed in Sweden, these pants are crafted from woven stretch polyester to support high-intensity activities like training and running. Featuring a relaxed fit with a tapered leg, they ensure maximum comfort. The quick-dry technology efficiently wicks moisture away for optimal thermo regulation while two concealed pockets securely store your essentials. Enjoy the softness of knit jersey fabric during every workout.</t>
  </si>
  <si>
    <t>Craft Core Essence Relaxed Shorts - Blaze</t>
  </si>
  <si>
    <t>Experience comfort and style with the Craft Core Essence Relaxed Shorts. Made from stretchy woven recycled polyester, these shorts provide ultimate breathability and moisture-wicking properties to keep you comfortable during activities. The wide elastic waistband with a drawstring closure ensures a perfect fit, while two side pockets and a hidden mesh key pocket offer convenient storage options. Designed for a relaxed fit, they allow unrestricted movement.</t>
  </si>
  <si>
    <t>Craft Core Essence Relaxed Men's Shorts - Blaze</t>
  </si>
  <si>
    <t>Experience ultimate comfort and mobility with the Craft Core Essence Relaxed Shorts. Made from stretchy woven recycled polyester, these shorts are designed to wick moisture away, helping you maintain an ideal temperature during any activity. The wide elastic waistband with a drawstring closure ensures a perfect fit, while two side pockets and a hidden mesh key pocket provide convenient storage options. Perfect for your active lifestyle.</t>
  </si>
  <si>
    <t>https://m.media-amazon.com/images/I/71Bj7EPu4KL.jpg</t>
  </si>
  <si>
    <t>Craft Core Essence Relaxed Men's Shorts Granite</t>
  </si>
  <si>
    <t>Experience ultimate comfort and flexibility with the Craft Core Essence Relaxed Shorts. Made from stretchy woven recycled polyester, these shorts offer superior breathability by wicking moisture away to maintain an ideal temperature as you move. The wide elastic waistband with a drawstring closure ensures a perfect fit, while two convenient side pockets and a hidden mesh key pocket provide functionality on the go. Designed for those who appreciate a relaxed fit that moves seamlessly with your body.</t>
  </si>
  <si>
    <t>https://m.media-amazon.com/images/I/71N2t8xgcNL.jpg</t>
  </si>
  <si>
    <t>Craft Core Essence Relaxed Shorts - Granite XL</t>
  </si>
  <si>
    <t>Experience ultimate comfort and flexibility with the Craft Core Essence Relaxed Shorts. Made from stretchy woven recycled polyester, these shorts are designed to move with you while wicking moisture away for breathability. The wide elastic waistband features an easy drawstring closure, ensuring a perfect fit. With two side pockets and a secure hidden mesh key pocket, you'll have all the storage you need. Ideal for any activity, their relaxed fit guarantees freedom of movement.</t>
  </si>
  <si>
    <t>Craft Sportswear Men's Core Essence Relaxed Shorts - Black</t>
  </si>
  <si>
    <t>Experience ultimate comfort and functionality with the Craft Sportswear Men's Core Essence Relaxed Shorts. Made from stretchy woven recycled polyester, these shorts provide excellent breathability by wicking moisture away to keep you cool during any activity. The wide elastic waistband with a drawstring closure ensures a perfect fit, while two side pockets and a hidden mesh key pocket offer convenient storage options. Designed for a relaxed fit, these shorts move effortlessly with your every stride.</t>
  </si>
  <si>
    <t>Craft Sportswear Men's Core Essence Relaxed Shorts Black</t>
  </si>
  <si>
    <t>Experience ultimate comfort and flexibility with the Craft Sportswear Men's Core Essence Relaxed Shorts. Made from stretchy woven recycled polyester fabric, these shorts wick moisture away to help maintain your ideal temperature during activities. Featuring a wide elastic waistband with an adjustable drawstring for a perfect fit, plus two side pockets and a secure hidden mesh key pocket for convenience.</t>
  </si>
  <si>
    <t>Craft Sportswear Men's ADV Essence Short Sleeve Tee - Black</t>
  </si>
  <si>
    <t>Stay cool during intense workouts with the Craft Sportswear Men's ADV Essence Short Sleeve Tee. This black tee features mesh details that transport moisture away from your body, ensuring you remain cool and comfortable even during the most demanding exercises. Made with soft recycled polyester jersey, it offers all-day comfort, while its regular fit ensures an optimal feel for every workout. A concealed zipper pocket on the right side provides a secure place to store essentials as you train. Embrace eco-friendly fashion with this sustainable piece.</t>
  </si>
  <si>
    <t>Stay cool during intense workouts with the Craft Sportswear Men's ADV Essence SS Tee. This short sleeve tee features mesh details that transport moisture away from your body, keeping you comfortable even in the most demanding sessions. Made from soft recycled polyester jersey, it offers all-day comfort and a regular fit suitable for any workout. A concealed zipper pocket on the right side provides a safe place to store essentials while training. Feel good about your gear as this shirt is made from environmentally friendly recycled materials.</t>
  </si>
  <si>
    <t>Craft Sportswear Men's ADV Essence Long Sleeve Tee</t>
  </si>
  <si>
    <t>Stay comfortable and dry during any activity with the Craft Sportswear Men's ADV Essence Long Sleeve Tee. This tee is crafted from soft recycled polyester fabric that wicks away moisture, ensuring you remain dry throughout your workout. The ergonomic design offers a perfect fit and unrestricted movement. It features a concealed zip pocket on the right-hand side for convenient small item storage, along with mesh details for added ventilation.</t>
  </si>
  <si>
    <t>https://m.media-amazon.com/images/I/81dKOVpDQiL.jpg</t>
  </si>
  <si>
    <t>Regular</t>
  </si>
  <si>
    <t>Craft Sportswear Mens Core Essence Training Tights</t>
  </si>
  <si>
    <t>Stay warm and comfortable during intense workouts with the Craft Sportswear Men's Core Essence Tights. These black training tights feature a brushed inside fabric for extra warmth, making them perfect for cold conditions. The moisture-wicking design keeps you dry by pulling sweat away from your body, ensuring you stay cool and refreshed throughout your workout. With an adjustable elasticized waistband and inner drawcord, these tights offer a perfect fit for any body shape or size. A zip pocket at the back provides safe storage for essentials like keys or cards. Reflective details enhance visibility in low-light conditions, adding safety to style.</t>
  </si>
  <si>
    <t>https://m.media-amazon.com/images/I/71f9d3vnkvL.jpg</t>
  </si>
  <si>
    <t>Core Essence Tights</t>
  </si>
  <si>
    <t>Craft Sportswear Men's Core Essence Tights - Black XLarge</t>
  </si>
  <si>
    <t>Stay warm and focused during your intense workouts with the Craft Sportswear Men's Core Essence Tights. Designed for cold conditions, these tights feature a brushed inside fabric for extra warmth and comfort. The moisture-wicking design keeps you dry by pulling sweat away from your body, ensuring you feel cool and refreshed whether at the gym or running outdoors. An adjustable waistband with an inner drawcord provides a perfect fit, while a zip pocket offers safe storage for essentials like keys or cards. Made from soft polyester and elastane, these tights can be worn alone or as an underlayer with shorts and pants. Reflective details enhance visibility in low-light conditions.</t>
  </si>
  <si>
    <t>Tapered</t>
  </si>
  <si>
    <t>Craft Sportswear Men's ADV Essence Zip Tights - Black XL</t>
  </si>
  <si>
    <t>Experience superior performance with the Craft Sportswear Men's ADV Essence Zip Tights. Designed in Sweden, these tights feature moisture-wicking fabric and body-mapped mesh panels to keep you cool during intense workouts. Made from recycled polyester and elastane jersey, they offer a comfortable fit with an elastic waistband and inner drawcord. Convenient storage options include a sizeable leg pocket for your phone and a zip pocket at the back for keys. The ankle zippers allow easy on-and-off access, while reflective details enhance visibility in low-light conditions.</t>
  </si>
  <si>
    <t>https://m.media-amazon.com/images/I/81GT4zRqJwL.jpg</t>
  </si>
  <si>
    <t>Adv Essence Zip Tights</t>
  </si>
  <si>
    <t>Designed for high-intensity workouts, these Craft Sportswear Men's ADV Essence Short Tights feature an elastic waistband for a comfortable fit. Made with recycled polyester and elastane jersey, they move seamlessly with your body. The right leg has a spacious phone pocket for convenience during exercise. Ideal for running, gym workouts or casual wear, their moisture-wicking fabric helps keep you cool and dry.</t>
  </si>
  <si>
    <t>Craft Men's ADV Essence Short Tights - Black</t>
  </si>
  <si>
    <t>These Craft Sportswear Men's ADV Essence Short Tights are designed for high-intensity workouts with an elastic waistband to ensure a comfortable fit. Made from recycled polyester and elastane jersey, they move with your body without sagging. Featuring a convenient phone pocket on the right leg, these tights keep your smartphone close by during exercise. Perfect for running, gym workouts or casual wear in summer months and also great as a layer for winter aerobic activities. The moisture-wicking fabric keeps you cool and dry during intense workouts.</t>
  </si>
  <si>
    <t>Craft ADV Essence Stretch Shorts Burst XL</t>
  </si>
  <si>
    <t>Stay comfortable and agile with the Craft ADV Essence Stretch Shorts. Made from stretchy recycled polyester and elastane, these shorts feature an elastic waistband and side slits for optimal movement. The breathable fabric wicks moisture away, keeping you cool during intense activities like cross-fit or running. Inner briefs provide secure coverage while a hidden pocket keeps your essentials safe. Reflective details enhance visibility for added safety during nighttime activities.</t>
  </si>
  <si>
    <t>https://m.media-amazon.com/images/I/61u8vd8badL.jpg</t>
  </si>
  <si>
    <t>Craft Sportswear Men's ADV Essence 5 Stretch Shorts</t>
  </si>
  <si>
    <t>Designed in Sweden, the Craft Sportswear Men's ADV Essence 5 Stretch Shorts are perfect for dedicated athletes. Made from 95% recycled polyester, these environmentally friendly shorts feature a woven stretch fabric with slit sides and a 12 cm inseam for optimal comfort during running and training. They include reflective prints for enhanced visibility, an adjustable drawcord, and a hidden pocket in the waist.</t>
  </si>
  <si>
    <t>Craft Men's ADV Essence Stretch Shorts - Blaze</t>
  </si>
  <si>
    <t>Designed in Sweden for Nordic performance, the Craft Sportswear Mens ADV Essence 5 Stretch Shorts are perfect for dedicated athletes. Made from 95 percent recycled polyester with woven stretch fabric and slit sides, they provide comfort and flexibility. Featuring a 12cm inseam, reflective prints for visibility, an adjustable drawcord, and a hidden waist pocket, these shorts are ideal for running or training while being environmentally friendly.</t>
  </si>
  <si>
    <t>Craft Sportswear Men's ADV Essence Stretch Shorts Black</t>
  </si>
  <si>
    <t>Designed in Sweden, the Craft Sportswear Men's ADV Essence Stretch Shorts offer both performance and style for dedicated athletes. Made from a woven stretch fabric with slit sides, these black shorts have a comfortable fit ideal for running and training. Featuring reflective prints for visibility and an adjustable drawcord, they also include a hidden pocket at the waist. Crafted with sustainable materials consisting of 95 percent recycled polyester.</t>
  </si>
  <si>
    <t>Experience optimal comfort and performance with the Craft Sportswear Men's ADV Essence 2 in 1 Stretch Shorts. Designed for intense physical activities, these shorts feature recycled polyester with excellent stretch, elastic inner tights for support, and a woven functional fabric that ensures freedom of movement. Ideal for gym sessions or outdoor runs, they include two side pockets and a hidden back pocket to keep essentials secure.</t>
  </si>
  <si>
    <t>Experience superior comfort and performance with the Craft Sportswear Men's ADV Essence 2 in 1 Stretch Shorts. Designed for intense physical activities, these shorts feature a combination of recycled polyester fabric and elastic inner tights to ensure an ergonomic fit. The woven stretch fabric provides optimal freedom of movement, while side pockets and a hidden back pocket offer convenient storage for your essentials. Ideal for gym workouts, running, or trail adventures.</t>
  </si>
  <si>
    <t>Craft Sportswear ADV Essence 2in1 Stretch Shorts XLarge</t>
  </si>
  <si>
    <t>Experience ultimate comfort and performance with the Craft Sportswear ADV Essence 2in1 Stretch Shorts. Perfect for intense physical activities, these shorts are made from recycled polyester offering great stretch and an ergonomic fit. The elastic inner tights provide optimal support, prevent riding up, and reduce chafing during workouts. Enjoy freedom of movement with woven functional stretch fabric and an adjustable inside waistband. Keep essentials secure with side pockets and a hidden back pocket.</t>
  </si>
  <si>
    <t>Craft ADV Essence 2-in-1 Stretch Shorts - Men's Black Small</t>
  </si>
  <si>
    <t>The Craft ADV Essence 2-in-1 Stretch Shorts for men are perfect for intense physical activities. Made from recycled polyester, these shorts feature elastic inner tights that provide support and reduce chafing. The woven stretch fabric ensures optimal comfort and freedom of movement. With two side pockets and a hidden back pocket, you can securely store your essentials while training.</t>
  </si>
  <si>
    <t>Craft ADV Essence Men's Black Stretch Shorts Large</t>
  </si>
  <si>
    <t>Experience superior performance with the Craft ADV Essence 2 in 1 Stretch Shorts, designed for intense physical activities. These shorts feature an ergonomic fit and elastic inner tights that offer optimal support and reduce chafing, allowing you to focus on your workout. The woven functional stretch fabric ensures comfort and freedom of movement while side pockets and a hidden back pocket provide secure storage for essentials. Made from recycled polyester, these shorts are perfect for gym sessions, running, or trail adventures.</t>
  </si>
  <si>
    <t>Craft ADV Essence Black Stretch Shorts XL</t>
  </si>
  <si>
    <t>The Craft ADV Essence 2-in-1 Stretch Shorts are your go-to choice for any intense physical activity. Crafted from recycled polyester, these shorts boast a woven functional stretch fabric with elastic inner tights providing optimal support and reducing chafing. An adjustable inside waistband ensures comfort and freedom of movement, making them ideal for the gym, running, or trail adventures. Keep essentials secure with two side pockets and a hidden back pocket.</t>
  </si>
  <si>
    <t>Craft Men's ADV Essence Compression Tights - Black</t>
  </si>
  <si>
    <t>Designed for dedicated athletes, these Craft ADV Essence Compression Tights offer optimal comfort and muscle support. Made from Lycra Sport Energy jersey, they provide excellent stretch and shape retention during high-intensity workouts. The graduated compression enhances blood circulation while ensuring stability. Features include an adjustable drawcord waistband and a zippered pocket for extra storage.</t>
  </si>
  <si>
    <t>https://m.media-amazon.com/images/I/61W-0U+TsQL.jpg</t>
  </si>
  <si>
    <t>Adv Essence Compression Tights</t>
  </si>
  <si>
    <t>The Craft Sportswear Men's ADV Essence Compression Tights are designed for the dedicated athlete. Made from Lycra Sport Energy jersey, these tights offer excellent stretch and recovery power, ensuring optimal freedom of movement during high-intensity workouts. The graduated compression promotes blood circulation while providing muscle support and stability. Featuring an athletic fit, adjustable drawcord waistband, and a zippered pocket for extra storage, these tights are crafted to meet the needs of serious sports enthusiasts.</t>
  </si>
  <si>
    <t>Craft Men's ADV Essence Compression Tights - Black XL</t>
  </si>
  <si>
    <t>Engineered for dedicated athletes, the Craft Sportswear Men's ADV Essence Compression Tights offer superior performance and comfort. Made from Lycra Sport Energy jersey, these tights provide excellent stretch and recovery power for optimal movement during high-intensity workouts. The graduated compression supports muscle stability and enhances blood circulation. Features include an adjustable drawcord waistband and a zippered pocket for convenient storage.</t>
  </si>
  <si>
    <t>Craft Women's ADV Essence Long Sleeve Tee - White</t>
  </si>
  <si>
    <t>The Craft Sportswear Women's ADV Essence Long Sleeve Tee is designed for ultimate comfort and performance. Made from soft recycled polyester, it wicks away moisture to keep you dry during any activity. The ergonomic design ensures a perfect fit with freedom of movement, while mesh details provide extra ventilation. A concealed zip pocket offers convenient storage for small items.</t>
  </si>
  <si>
    <t>https://m.media-amazon.com/images/I/71lbiFkNObL.jpg</t>
  </si>
  <si>
    <t>Adv Essence Long Sleeve Tee</t>
  </si>
  <si>
    <t>Women's ADV Essence Singlet</t>
  </si>
  <si>
    <t>Elevate your workout with the Craft Sportswear Women's ADV Essence Singlet. Designed for serious athletes and beginners alike, this tank top features mesh ventilation and an ergonomic fit for cool comfort and unrestricted movement. Made from recycled polyester, it is soft on the skin while wicking away moisture to keep you comfortable during intense workouts. The racerback design ensures freedom of movement, allowing you to focus on your performance without distractions.</t>
  </si>
  <si>
    <t>Craft Sportswear Women's ADV Essence Singlet - White</t>
  </si>
  <si>
    <t>The Craft Sportswear Women's ADV Essence Singlet is designed for athletes who value performance and comfort. Made from recycled polyester, this tank top features mesh ventilation to ensure you stay cool and comfortable during intense workouts. Its ergonomic fit allows unrestricted movement, while the racerback design provides extra freedom. Perfect for those looking to enhance their workout experience.</t>
  </si>
  <si>
    <t>Craft Women's Black ADV Essence Singlet Tank Top - Small</t>
  </si>
  <si>
    <t>The Craft Sportswear Women's ADV Essence Singlet is designed for athletes and fitness enthusiasts who value performance and comfort. Made from recycled polyester, this tank top offers a soft feel against your skin while being environmentally friendly. It features mesh ventilation to keep you cool during intense workouts and an ergonomic fit that allows unrestricted movement. The racerback design provides freedom of motion, making it perfect for any exercise routine.</t>
  </si>
  <si>
    <t>Women's ADV Essence Singlet - Black</t>
  </si>
  <si>
    <t>Stay cool and comfortable during your workouts with the Craft Sportswear Women's ADV Essence Singlet. Designed for athletes, this tank top features mesh ventilation and an ergonomic fit to provide unrestricted movement. Made from recycled polyester, it is soft on your skin and environmentally friendly. The moisture-wicking fabric ensures you remain dry even during intense sessions. With a scooped racerback design, enjoy complete freedom of movement.</t>
  </si>
  <si>
    <t>Craft Core Essence Women's Tights - Blaze</t>
  </si>
  <si>
    <t>Designed in Sweden for Nordic performance, these Craft Core Essence women's tights are perfect for high-intensity activities. Made from woven stretch polyester and elastane jersey, they provide an ergonomic fit to support circulation and reduce muscle fatigue. The quick-dry technology wicks moisture away, ensuring comfort during workouts. An elastic waistband with an inner drawcord allows you to customize the fit.</t>
  </si>
  <si>
    <t>Core Sence Tights</t>
  </si>
  <si>
    <t>Experience ultimate comfort and performance with the Craft Sportswear Women's Core Essence Hot Pants. Designed in Sweden, these hot pants are perfect for workouts with their moisture-wicking properties that keep you dry and cool. Made from recycled polyester and elastane jersey, they provide a comfortable fit featuring a logo elastic waistband and an inside key pocket for extra storage. Embrace sustainable fashion without compromising on style.</t>
  </si>
  <si>
    <t>Craft Women's Essence High Waist Tights - Blaze Melange</t>
  </si>
  <si>
    <t>These high-waist tights from Craft are designed for optimal comfort and performance. Made with a blend of polyamide and elastane jersey, they offer an excellent fit and pullback. The V-shaped waistband ensures a secure fit, while the small key pocket inside adds convenience. Mesh details at the back leg provide breathability, making these tights perfect for any activity.</t>
  </si>
  <si>
    <t>Women's ADV Essence Training Tights</t>
  </si>
  <si>
    <t>Experience superior comfort and performance with these women's training tights from Craft. Made from a blend of polyamide and elastane jersey, these tights offer excellent fitting and pullback. The wide double waistband with an inner drawcord ensures a snug fit while the zip pocket on the right side provides convenient storage for small essentials. Featuring mesh details at the back leg, zippers at the leg openings, and reflective print for visibility during low-light conditions.</t>
  </si>
  <si>
    <t>https://m.media-amazon.com/images/I/916E+-dtn7L.jpg</t>
  </si>
  <si>
    <t>Craft ADV Essence Women's Black Tights - Small</t>
  </si>
  <si>
    <t>Experience superior comfort and fit with the Craft ADV Essence Tights. Made from a blend of polyamide and elastane jersey, these tights feature a wide double waistband with an inner drawcord for an adjustable fit. The zip pocket on the right side offers convenient storage, while mesh details at the back leg enhance breathability. Zippers at the leg opening allow for easy wear, and reflective prints ensure visibility in low light conditions.</t>
  </si>
  <si>
    <t>https://m.media-amazon.com/images/I/512chkaIkDL.jpg</t>
  </si>
  <si>
    <t>Adv Essence Tights</t>
  </si>
  <si>
    <t>Craft ADV Essence Black Tights - Large</t>
  </si>
  <si>
    <t>Experience superior comfort and fit with the Craft ADV Essence Tights. Made from a blend of polyamide and elastane jersey, these tights offer excellent pullback for a snug fit. They feature a wide double waistband with an inner drawcord to ensure they stay in place during your workouts. A convenient zip pocket at the right side allows you to store small essentials, while mesh details at the back leg enhance breathability. Zippers at the leg opening provide easy wearability, and reflective prints on the back leg keep you visible in low-light conditions.</t>
  </si>
  <si>
    <t>Craft ADV Essence Women's Capris Tights - Black</t>
  </si>
  <si>
    <t>Experience ultimate comfort and flexibility with the Craft ADV Essence Capris Tights. Made from a blend of elastane jersey and polyester, these capri workout tights are designed to move with you, providing total comfort during any activity. The soft breathable fabric wicks moisture away, helping your body maintain a comfortable temperature as you exercise. With mesh panels at the back of the knees for extra ventilation, these tights ensure you stay cool even during intense workouts. Reflective prints enhance visibility in low-light conditions for added safety during nighttime rides or gloomy weather. A convenient zip-up back pocket keeps your essentials secure and within reach.</t>
  </si>
  <si>
    <t>Adv Essence Capris Tights</t>
  </si>
  <si>
    <t>Craft Women's ADV Essence Compression Tights - Black</t>
  </si>
  <si>
    <t>Designed in Sweden, these Craft Sportswear Women's ADV Essence Intense Compression Tights are perfect for any workout. Featuring an adjustable drawcord waistband and a zippered pocket for added convenience, these tights offer optimal comfort with Lycra Sport Energy jersey fabric that provides excellent stretch and recovery power. The graduated compression promotes blood circulation while offering comfortable muscle support and stability. Ideal for those who prefer a long and lean fit.</t>
  </si>
  <si>
    <t>https://m.media-amazon.com/images/I/71i-ym9KnEL.jpg</t>
  </si>
  <si>
    <t>Adv Essence Intense Compression Tights</t>
  </si>
  <si>
    <t>Craft UNTMD Women's Strap Singlet - Multi Black</t>
  </si>
  <si>
    <t>The Craft UNTMD Strap Singlet in multi black is designed for active women who prioritize comfort and style. This versatile singlet features a sleek design with adjustable straps, ensuring a perfect fit for your workouts or casual outings.</t>
  </si>
  <si>
    <t>https://m.media-amazon.com/images/I/91lK0sdQSvL.jpg</t>
  </si>
  <si>
    <t>Elevate your wardrobe with the Craft Women's Untmd High Slit Top. This versatile top features a high slit design, offering both style and comfort. Perfect for layering or wearing on its own, it is easily packable for travel or storage.</t>
  </si>
  <si>
    <t>https://i5.walmartimages.com/asr/ced380fb-3f57-4a5e-96fa-fc6bc14d103f.1fadc19fa230d1323ae3a219ed93da7d.jpeg?odnHeight=450&amp;odnWidth=450&amp;odnBg=ffffff</t>
  </si>
  <si>
    <t>Craft Women's Untmd High Waist Tights</t>
  </si>
  <si>
    <t>Experience superior comfort and style with the Craft Women's Untmd High Waist Tight. Perfect for any workout or casual outing, these tights offer a flattering high waist design that provides excellent support and flexibility.</t>
  </si>
  <si>
    <t>https://i5.walmartimages.com/asr/efc33c4c-5e38-459a-ad62-2b702057cc4b.57ace2066c585e2f83778fd3591a3f74.jpeg?odnHeight=450&amp;odnWidth=450&amp;odnBg=ffffff</t>
  </si>
  <si>
    <t>Craft Women's Vent Mesh Short Sleeve Tee</t>
  </si>
  <si>
    <t>Stay cool and comfortable during your workouts with the Craft Women's Vent Mesh Short Sleeve Tee. This top features moisture-wicking and quick-drying technology, making it ideal for intense activities. Designed to keep you at ease, its mesh fabric ensures optimal ventilation.</t>
  </si>
  <si>
    <t>https://i5.walmartimages.com/asr/d39eda2a-4a5a-4cc4-ab9d-6d9b8f2acaa5.5c0e50184a607ee2431e5b1020f7458a.jpeg?odnHeight=450&amp;odnWidth=450&amp;odnBg=ffffff</t>
  </si>
  <si>
    <t>Stay cool and comfortable during your workouts with the Craft Womens Vent Mesh Singlet. This singlet is designed for optimal ventilation, featuring moisture-wicking and quick-drying fabric that keeps you dry even in intense sessions.</t>
  </si>
  <si>
    <t>https://i5.walmartimages.com/asr/af5e1b3c-c724-4dbc-a527-3556a8bcbd6b.5a03163f336b1a034ee915c214d82675.jpeg?odnHeight=450&amp;odnWidth=450&amp;odnBg=ffffff</t>
  </si>
  <si>
    <t>Craft Men's ADV Essence 5 Stretch Shorts - Black</t>
  </si>
  <si>
    <t>Experience unparalleled comfort and flexibility with the Craft Sportswear Men's ADV Essence 5 Stretch Shorts. Made from stretchy recycled polyester and elastane, these shorts feature an elastic waistband and side slits for easy movement. The breathable fabric wicks moisture away, ensuring you stay cool during any activity—from cross fit to track workouts. Inner briefs provide secure coverage while a hidden pocket keeps your essentials safe. Reflective details enhance visibility for added safety during nighttime rides or gloomy weather.</t>
  </si>
  <si>
    <t>Craft Women's Active Extreme X Shortsleeve - Black</t>
  </si>
  <si>
    <t>Designed in Sweden, the Craft Sportswear Women's Active Extreme X Shortsleeve is perfect for athletes who train with purpose. Ideal for high-intensity training in mild to cold winter conditions, this shortsleeve offers an ergonomic fit and superior stretch for optimal movement. Made from recycled SEAQUAL polyester and Coolmax Air Technology material, it ensures efficient moisture transport and temperature control. Embrace eco-friendly performance wear crafted from materials sourced from ocean plastic debris.</t>
  </si>
  <si>
    <t>Craft Sportswear Men's Core Dry Baselayer Set - Black</t>
  </si>
  <si>
    <t>The Craft Sportswear Men's Core Dry Baselayer Set in black is an essential for outdoor activities during the colder months. This medium-sized set includes a regular fit long sleeve top and pants, designed with ergonomic features to offer optimal freedom of movement. Made from soft channel knit fabric, it ensures high-quality comfort and breathability while keeping you dry throughout your day. Crafted from 100% recycled polyester, this environmentally friendly baselayer supports both performance and sustainability.</t>
  </si>
  <si>
    <t>https://m.media-amazon.com/images/I/51fQFh5lewL.jpg</t>
  </si>
  <si>
    <t>Soft</t>
  </si>
  <si>
    <t>Craft Sportswear Unisex ADV Thermal Hat - Black</t>
  </si>
  <si>
    <t>The Craft Sportswear Unisex ADV Thermal Hat in black is designed for athletes who train with purpose. Made to be worn under a bike helmet, this lightweight hat features a raw cut edge for comfort and fit during intense rides in cold weather. The wind and water repellent fabric provides excellent protection against the elements, while its breathable moisture-wicking properties ensure your head stays cool and comfortable. Crafted from recycled polyester, it reflects our commitment to sustainability.</t>
  </si>
  <si>
    <t>https://m.media-amazon.com/images/I/81BH3vmosqL.jpg</t>
  </si>
  <si>
    <t>Hat</t>
  </si>
  <si>
    <t>Women's ADV Essence Wind Pants</t>
  </si>
  <si>
    <t>Designed in Sweden, Craft Sportswear ADV Essence Wind Pants are perfect for dedicated athletes facing challenging weather. These highly functional training pants feature a windproof and waterproof front, elastic waist for an optimal fit, and zippers at the sides for easy on and off. Made from recycled polyester, they offer efficient moisture transport and ventilation to maintain optimal temperature control.</t>
  </si>
  <si>
    <t>https://m.media-amazon.com/images/I/51irgVkvBEL.jpg</t>
  </si>
  <si>
    <t>Craft Sportswear Men's Core Charge Workout Shorts - Black</t>
  </si>
  <si>
    <t>Elevate your workout wardrobe with Craft's Core Charge Shorts. Designed for high-intensity training, these shorts blend style and performance to make a bold statement at the gym. Made from lightweight, quick-dry material, they wick away moisture to keep you cool and focused on your fitness goals. The relaxed fit ensures optimal comfort and freedom of movement, perfect for activities like running, basketball, or tennis. An adjustable drawstring waist provides a secure fit while two side pockets offer convenient storage for essentials.</t>
  </si>
  <si>
    <t>Core Charge Shorts</t>
  </si>
  <si>
    <t>Craft Sportswear Men's CORE Gain Midlayer - Blaze</t>
  </si>
  <si>
    <t>Designed in Sweden, the Craft Sportswear Men's CORE Gain Midlayer offers Nordic performance for dedicated athletes. Perfect as outerwear during cool workouts or as a mid-layer when it's really cold, this top features a zipper at the neck for extra ventilation and easy on-and-off. Its soft, stretchy material with a brushed inside provides extra warmth and comfort.</t>
  </si>
  <si>
    <t>Attribute Not Applicable for Product</t>
  </si>
  <si>
    <t>Craft Sportswear Men's Core Gain Midlayer Black XL</t>
  </si>
  <si>
    <t>Experience the perfect blend of comfort and performance with the Craft Sportswear Men's Core Gain Midlayer. Designed in Sweden for Nordic conditions, this soft fleece midlayer helps maintain your body temperature during any activity. The high-quality materials wick moisture away from your skin to keep you dry while offering optimal freedom of movement. Perfect as a standalone on cooler days or an additional layer during winter months.</t>
  </si>
  <si>
    <t>https://m.media-amazon.com/images/I/81W-h6RJXxL.jpg</t>
  </si>
  <si>
    <t>Workout</t>
  </si>
  <si>
    <t>Craft Sportswear Men's Core Edge Thermal Midlayer - Black Asphalt</t>
  </si>
  <si>
    <t>The Craft Sportswear Men's Core Edge Thermal Midlayer is designed for the dedicated athlete. Perfect as outerwear during cool workouts or an intermediate layer in colder conditions, this midlayer offers functionality and comfort. It features a zipper at the neck for ventilation, soft and stretchy material with a brushed inside for extra warmth, and two side pockets with zippers. Designed in Sweden to meet high standards of quality and performance.</t>
  </si>
  <si>
    <t>https://m.media-amazon.com/images/I/917cJF+7yAL.jpg</t>
  </si>
  <si>
    <t>Pullover</t>
  </si>
  <si>
    <t>Craft Sportswear Women's CORE Gain Midlayer - Large</t>
  </si>
  <si>
    <t>The Craft Sportswear Women's CORE Gain Midlayer is an essential addition to your activewear collection. Made with high-quality materials, this midlayer offers comfort and flexibility for various activities. Its Monument color provides a sleek look that pairs well with most outfits.</t>
  </si>
  <si>
    <t>Craft Women's CORE Gain Black Midlayer Jacket</t>
  </si>
  <si>
    <t>This Craft Women's CORE Gain Midlayer is your ideal outdoor companion, whether you're running, hiking, or skiing. Made with soft and slightly brushed fabric inside for warmth and comfort during any activity. It features a half zipper at the neck for extra ventilation and easy on/off access. Perfect as a layer for cooler fall days or an additional layer in winter months.</t>
  </si>
  <si>
    <t>https://m.media-amazon.com/images/I/71RtPs58QmL.jpg</t>
  </si>
  <si>
    <t>Craft Women's CORE Gain Black Midlayer Jacket - Large</t>
  </si>
  <si>
    <t>This Craft Women's CORE Gain Midlayer is your perfect outdoor companion, whether you're running, hiking, or skiing. Made with soft fabric inside and out, it offers warmth and comfort on cooler fall days or as an extra layer in winter. The half-zip design provides breathability and easy on-off access. As a Swedish brand known for long and lean fits, consider sizing up if you are between sizes.</t>
  </si>
  <si>
    <t>Craft Women's Core Trim Thermal Midlayer Dark Grey Small</t>
  </si>
  <si>
    <t>Designed in Sweden, the Craft Sportswear Women's Core Trim Thermal Midlayer is engineered for dedicated athletes. This versatile midlayer serves as outerwear during cool workouts or an intermediate layer when temperatures drop. Crafted with a breathable zipper at the neck for ventilation and easy wear, it features a soft and stretchy material with a brushed inside for added warmth and comfort. The design includes thumb holes in the cuffs and a zippered chest pocket.</t>
  </si>
  <si>
    <t>Core Trim Thermal Midlayer</t>
  </si>
  <si>
    <t>Craft Sportswear Men's Glide Wind Tights - Ash Black</t>
  </si>
  <si>
    <t>Designed in Sweden for Nordic performance, the Craft Sportswear Men's Glide Wind Tights are perfect for dedicated athletes. These versatile training pants feature a front made of two-layer softshell material and a ventilated back, ideal for all types of winter training. With recycled two-layer weather protective fabric integrated with VentAir wind technology on the outside and a knitted inside, they provide an excellent balance between weather protection, heat retention, and ventilation. The stretchy material at the back of the knee ensures good ventilation and freedom of movement.</t>
  </si>
  <si>
    <t>Craft Sportswear Unisex Core Insulate Split Finger Gloves - Black XSmall</t>
  </si>
  <si>
    <t>Designed in Sweden, the Craft Sportswear Unisex Core Insulate Split Finger Glove is perfect for athletes training in cold conditions. These gloves feature a windproof upper layer for superior weather protection and are fleece-lined with padded insulation to ensure warmth and comfort. The mitten split at the index finger along with silicone print on the palm offers an improved grip, while knitted rib cuffs provide a secure fit around the wrist. Reflective details enhance visibility during low-light conditions.</t>
  </si>
  <si>
    <t>https://m.media-amazon.com/images/I/71StCm21nlL.jpg</t>
  </si>
  <si>
    <t>Craft Sportswear Men's ADV Essence Warm Tights - Black</t>
  </si>
  <si>
    <t>Elevate your workout and style with the Craft Sportswear Men's ADV Essence Warm Tights. Perfect for high-intensity training, these tights offer a comfortable warm fit with an elastic waistband, adjustable drawcord, and brushed inside fabric for extra warmth in cold conditions. The soft jersey material efficiently wicks moisture away from the skin to keep you dry during intense workouts. Designed for functionality, they feature a back zipper pocket for secure storage of keys and reflective details for enhanced visibility at night or on bike rides. Made sustainably from recycled polyester and elastane.</t>
  </si>
  <si>
    <t>https://m.media-amazon.com/images/I/612CW3aR+RL.jpg</t>
  </si>
  <si>
    <t>Adv Essence Warm Tights</t>
  </si>
  <si>
    <t>Craft Sportswear Men's ADV Essence Warm Tights - Black XL</t>
  </si>
  <si>
    <t>Elevate your workout wardrobe with the Craft Sportswear Mens ADV Essence Warm Tights. Designed for high-intensity training, these tights offer a comfortable warm fit perfect for cold conditions. The elastic waistband with adjustable drawcord and brushed inside fabric ensure extra warmth while keeping moisture away from your skin, ensuring you stay dry during intense workouts. Functional features include a back zipper pocket for secure storage of keys and reflective details for enhanced visibility in low light conditions. Made from 88 percent recycled polyester and 12 percent elastane, these eco-friendly tights are an essential addition to any athlete's winter gear.</t>
  </si>
  <si>
    <t>Craft Sportswear Men's ADV Essence Wind Tights Black</t>
  </si>
  <si>
    <t>Elevate your workout with the Craft Sportswear Men's ADV Essence Wind Tights. Designed for athletes seeking both performance and style, these tights offer premium wind protection with a windproof front and soft brushed interior. Ideal for cold and windy conditions, they ensure comfort without compromise on training days. Functional features include a back zipper pocket for secure storage of essentials and a drawcord waist for an optimal fit. Reflective details enhance visibility during evening runs, while recycled polyester construction supports eco-friendly initiatives by providing excellent moisture transport and ventilation.</t>
  </si>
  <si>
    <t>Adv Essence Wind Tights</t>
  </si>
  <si>
    <t>Mens ADV Essence Wind Tights</t>
  </si>
  <si>
    <t>Elevate your workout and style with the Craft Sportswear Men's ADV Essence Wind Tights. These tights are designed for athletes seeking a blend of advanced training capabilities and fashion-forward design. Featuring premium wind protection with a windproof front and soft brushed interior, they keep you warm during intense workouts in cold conditions without compromising on comfort. The functional design includes a back zipper pocket for secure key storage and an adjustable drawcord at the waist for optimal fit. Reflective details enhance visibility during evening runs, ensuring safety. Made from recycled polyester, these tights offer exceptional moisture transport and ventilation while supporting sustainability efforts.</t>
  </si>
  <si>
    <t>Craft Sportswear Womens ADV Essence Performance Singlet</t>
  </si>
  <si>
    <t>The Craft Sportswear Womens ADV Essence Singlet is designed for optimal performance and comfort. Featuring a four-way stretch fabric, this singlet provides excellent flexibility and movement. The drop back hem adds style while ensuring coverage during activities. With moisture-wicking and quick-drying properties, it keeps you dry and comfortable even during intense workouts.</t>
  </si>
  <si>
    <t>https://i5.walmartimages.com/asr/50830912-db7e-4fda-ba46-1e6afca992f4.64c4836fe7f3d22d98f14a37786d3244.jpeg?odnHeight=450&amp;odnWidth=450&amp;odnBg=ffffff</t>
  </si>
  <si>
    <t>Craft Sportswear Unisex CORE Essence Thermal Gloves</t>
  </si>
  <si>
    <t>Designed in Sweden, the Craft Sportswear Unisex CORE Essence Thermal Glove is perfect for athletes facing challenging conditions. Made from soft and stretchy polyester with brushed thermal jersey, these gloves provide warmth and comfort while ensuring excellent moisture transport and ventilation. Crafted with a focus on sustainability using recycled polyester, they are ideal for both world champions and everyday heroes.</t>
  </si>
  <si>
    <t>https://m.media-amazon.com/images/I/51C6SDDoeQL.jpg</t>
  </si>
  <si>
    <t>Craft Sportswear Men's CORE Sence Structured Tee - Small Ash Monument</t>
  </si>
  <si>
    <t>Experience superior performance with the Craft Sportswear Men's CORE Sence Structured Tee. Designed in Sweden, this tee is perfect for athletes who train with purpose. Made from 100% polyester, it offers versatility and style for everyday workouts. The Jacquard knitted fabric features moisture-wicking properties to keep you cool and dry, ensuring comfort during your training sessions.</t>
  </si>
  <si>
    <t>Craft Sportswear Men's Active Extreme X Wind SS - Black Granite (X-Large)</t>
  </si>
  <si>
    <t>The Craft Sportswear Men's Active Extreme X Wind Short Sleeve in Black Granite is designed for peak performance in cold conditions. Made with windproof fabric and elastic panels at the front shoulders and sleeves, this baselayer keeps you dry and comfortable even in extreme weather. The Coolmax Air fiber enhances cooling and moisture transport, ensuring superior body temperature management. Lightweight yet warm, it features flatlock seams to follow your movements seamlessly. Crafted from recycled marine plastics, it's an eco-friendly choice that doesn't compromise on ventilation or moisture-wicking capabilities.</t>
  </si>
  <si>
    <t>https://m.media-amazon.com/images/I/611s+yKL6JL.jpg</t>
  </si>
  <si>
    <t>Chain</t>
  </si>
  <si>
    <t>Craft Men's Active Extreme X Wind Pants</t>
  </si>
  <si>
    <t>Experience superior performance with the Craft Sportswear Men's Active Extreme X Wind Pants. Designed in Sweden for Nordic conditions, these pants feature windproof panels at the crotch and legs to keep you dry and cozy even in extreme weather. Ideal for temperatures between -5C and 10C, they are crafted from Coolmax Air fiber that enhances cooling and moisture transport, ensuring excellent body temperature management. These lightweight, elastic pants offer warmth through channel-knitted fabric while flatlock seams provide comfort throughout your movements. Made from upcycled marine plastics using SEAQUAL fabric, they are eco-friendly with exceptional ventilation.</t>
  </si>
  <si>
    <t>https://m.media-amazon.com/images/I/41VIt4TFooL.jpg</t>
  </si>
  <si>
    <t>Active Extreme Xind Pants</t>
  </si>
  <si>
    <t>Craft Sportswear Women's Active Extreme X Short Sleeve - Black, Large</t>
  </si>
  <si>
    <t>Designed in Sweden, the Craft Sportswear Women's Active Extreme X Shortsleeve is perfect for dedicated athletes. This high-performance top is crafted with SEAQUAL polyester and Coolmax Air Technology material to provide optimal temperature control during high-intensity workouts. Made from recycled materials, it ensures efficient moisture transport and ventilation, making it ideal for both mild and cold winter conditions.</t>
  </si>
  <si>
    <t>Craft Women's Active Extreme X Zip Baselayer - Black</t>
  </si>
  <si>
    <t>The Craft Sportswear Womens Active Extreme X Zip Long Sleeve is designed for high-intensity training in both mild and cold winter conditions. This baselayer offers an ergonomic fit to provide optimal freedom of movement, making it perfect for outdoor activities. It combines SEAQUAL polyester, Coolmax Air Technology material, and recycled polyester to deliver maximum temperature control. The waffle-knitted design with mesh inserts enhances ventilation and moisture transport. Environmentally friendly, it's made from recycled SEAQUAL polyester sourced from plastic debris in the sea.</t>
  </si>
  <si>
    <t>Half Zip</t>
  </si>
  <si>
    <t>Craft Sportswear Women's Active Extreme X Zip Long Sleeve</t>
  </si>
  <si>
    <t>The Craft Sportswear Women's Active Extreme X Zip LS is a high-performance baselayer designed for outdoor activities in mild to cold winter conditions. Crafted with SEAQUAL polyester, Coolmax Air Technology, and recycled materials, this top offers exceptional temperature control and moisture management. Its ergonomic fit allows for optimal freedom of movement while the waffle-knitted design and mesh inserts enhance ventilation. Environmentally friendly, it's made from recycled plastic debris from the sea. Perfect for those who value performance and sustainability.</t>
  </si>
  <si>
    <t>Craft Women's Active Extreme X Wind Boxer - Large</t>
  </si>
  <si>
    <t>Designed in Sweden, the Craft Sportswear Women's Active Extreme X Wind Boxer is perfect for athletes committed to high-intensity training. Suitable for both mild and cold winter conditions, it offers excellent stretch and an ergonomic fit for optimal freedom of movement. This innovative garment utilizes SEAQUAL polyester and Coolmax Air Technology material, providing superior temperature control during intense activities. Made from recycled materials collected from ocean plastic debris, it ensures efficient moisture transport and ventilation.</t>
  </si>
  <si>
    <t>Craft Women's Core Dry Fuseknit Set - Black</t>
  </si>
  <si>
    <t>The Craft Core Dry Fuseknit Set for women is designed to provide optimal comfort and moisture management. Featuring advanced knitting technology, this set ensures a seamless fit that adapts to your body movements. Ideal for workouts or casual wear, the black color offers a sleek and versatile look.</t>
  </si>
  <si>
    <t>https://m.media-amazon.com/images/I/41n2KcGYFtL.jpg</t>
  </si>
  <si>
    <t>Craft Men's ADV Essence Black XXL Wind Pants</t>
  </si>
  <si>
    <t>Designed in Sweden, the Craft Sportswear Men's ADV Essence Wind Pants are perfect for those who train with purpose. These high-performance pants feature a wind and waterproof front suitable for intense workouts in wet and windy conditions. They offer an optimal fit with elastic at the waist and zippers on the sides for easy removal. Two side pockets provide convenient storage, while recycled polyester ensures efficient moisture transport and ventilation.</t>
  </si>
  <si>
    <t>Adv Essence Wind Pants</t>
  </si>
  <si>
    <t>Craft Women's Medium Support Training Bra - Black</t>
  </si>
  <si>
    <t>This Craft Sportswear Women's Training Bra in classic black offers a secure fit with terry elastic under the bust for optimal sweat absorption. Designed for medium support, it is perfect for low to mid-intensity training sessions. The moisture-wicking fabric keeps you cool and dry during workouts. As a Swedish brand known for fitting long and lean, consider sizing up if you're between sizes.</t>
  </si>
  <si>
    <t>https://m.media-amazon.com/images/I/81AIUkbb29L.jpg</t>
  </si>
  <si>
    <t>Craft Women's Training Bra - Black Small</t>
  </si>
  <si>
    <t>Experience superior comfort and performance with the Craft Sportswear Women's Training Bra. Designed in Sweden, this bra offers a secure fit with terry elastic under the bust for optimal sweat absorption. Its moisture-wicking fabric keeps you cool during workouts while providing medium support suitable for low to mid-intensity training. Ideal for those who prefer long and lean fits.</t>
  </si>
  <si>
    <t>Craft Sportswear Women's Training Bra - Black</t>
  </si>
  <si>
    <t>Experience the perfect blend of style and performance with the Craft Sportswear Women's Training Bra. Designed in Sweden, this versatile sports bra offers a secure fit with terry elastic under-bust for optimal sweat absorption. It provides medium support, making it ideal for low to mid-intensity training sessions. The moisture-wicking fabric keeps you cool and dry during workouts. Note that Swedish designs may have a long and lean fit, so consider sizing up if you're between sizes.</t>
  </si>
  <si>
    <t>Craft Pro Hypervent Men's Short Sleeve Tee - Large</t>
  </si>
  <si>
    <t>Stay cool and comfortable during your workouts with the Craft Pro Hypervent Short Sleeve Tee. Designed for optimal ventilation, this lightweight tee is perfect for intense training sessions or casual wear in warm weather.</t>
  </si>
  <si>
    <t>https://m.media-amazon.com/images/I/91EboSRA2yL.jpg</t>
  </si>
  <si>
    <t>Pro Hypervent Short Sleeve Tee</t>
  </si>
  <si>
    <t>Craft Pro Hypervent Women's Tights - Coral/Black</t>
  </si>
  <si>
    <t>Stay cool and comfortable during your workouts with the Craft Pro Hypervent Tights. These tights feature ultra-breathable ventilating mesh in body-mapped panels, perfect for keeping you dry even in the heat. Designed with a form-fitting waist and colorblocked athletic fit, they offer both style and function. The medium-high waist has a wide band that follows your body's shape for a flattering look. Additional features include a convenient mesh stash pocket, concealed zip pockets at the back, and zip-up hems with concealed zippers.</t>
  </si>
  <si>
    <t>https://m.media-amazon.com/images/I/51NUgKDzvNS.jpg</t>
  </si>
  <si>
    <t>Pro Hypervent Tights</t>
  </si>
  <si>
    <t>Craft Women's CORE Charge Cross Back Tee - Terracotta</t>
  </si>
  <si>
    <t>Designed in Sweden, the Craft Sportswear Women's CORE Charge Cross Back Tee is perfect for both intense workouts and casual weekend strolls. Made from 100% recycled polyester jersey, this environmentally friendly top offers enhanced comfort with crossed straps at the back for extra support. Ideal for athletes who value performance and sustainability.</t>
  </si>
  <si>
    <t>Core Charge Cross-back Tee</t>
  </si>
  <si>
    <t>Craft Women's Core Charge CrossBack Tee - Coral</t>
  </si>
  <si>
    <t>Stay stylish and comfortable during your workouts with the Craft Core Charge CrossBack Tee. This lightweight tee features a unique cross-back design, perfect for keeping you cool in warm weather. Made from breathable materials, it's ideal for both casual wear and intense exercise sessions.</t>
  </si>
  <si>
    <t>Women's ADV Charge Perforated Tights</t>
  </si>
  <si>
    <t>Elevate your workout wardrobe with the Craft Sportswear Women's ADV Charge Perforated Tights. Designed for high-intensity workouts, these tights offer a dynamic design and thoughtful details that keep you stylish at the gym. The moisture-wicking fabric keeps you dry while perforated details provide enhanced ventilation to maintain comfort during intense training sessions. Made from soft peached polyester and elastane jersey, they ensure a comfortable fit whether you're running or doing interval training. Featuring a high waist and wide waistband for added support and flattering fit, plus a small key pocket inside.</t>
  </si>
  <si>
    <t>Craft Sportswear Men's ADV Charge Training Pants - Black</t>
  </si>
  <si>
    <t>Designed in Sweden, the Craft Sportswear Men's ADV Charge Training Pants offer a semi-relaxed fit with an elastic waistband and tapered legs featuring zips. These pants include two zip side pockets for extra storage. Made from woven stretch polyester, they provide efficient moisture transport and freedom of movement. Perforated details ensure breathability to keep you cool during intense workouts.</t>
  </si>
  <si>
    <t>Adv Charge Training Pants</t>
  </si>
  <si>
    <t>Craft Men's ADV Charge Training Pants - Black</t>
  </si>
  <si>
    <t>Experience superior performance with the Craft Sportswear Men's ADV Charge Training Pants. Designed in Sweden, these pants are crafted for optimal comfort and functionality. The semi-relaxed fit features an elastic waistband, tapered legs with zips, and two zip side pockets for added storage. Made from woven stretch polyester, they offer excellent moisture transport and freedom of movement. Perforated details enhance breathability to keep you cool during intense workouts.</t>
  </si>
  <si>
    <t>Craft Sportswear Men's ADV Charge Training Pants - Black, X Large</t>
  </si>
  <si>
    <t>Experience Nordic performance with these Craft Sportswear Men's ADV Charge Training Pants. Designed in Sweden, these pants are perfect for intense workouts and feature a semi-relaxed fit with an elastic waistband and tapered legs equipped with zips. Made from woven stretch polyester, they offer efficient moisture transport and freedom of movement while perforated details provide extra ventilation to keep you cool. With two zip side pockets for extra storage, these pants are ideal for those who value both functionality and style.</t>
  </si>
  <si>
    <t>Craft Sportswear Women's ADV Nordic Wool Halfzip Black Ash</t>
  </si>
  <si>
    <t>Designed in Sweden, the Craft Sportswear Women's ADV Nordic Wool Halfzip is perfect for athletes who demand high performance and comfort. Made from a soft Merino wool blend, this baselayer keeps you dry and warm all day long. Naturally odor-free and moisture-wicking, it's ideal even when wet. The half zipper allows optimal ventilation making it suitable for both world champions and everyday heroes.</t>
  </si>
  <si>
    <t>Craft Sportswear Women's ADV Nordic Wool Half-Zip - Black Ash</t>
  </si>
  <si>
    <t>Designed in Sweden, the Craft Sportswear Women's ADV Nordic Wool Half-Zip is perfect for athletes who train with purpose. This advanced baselayer jersey combines a soft Merino wool blend to keep you dry and warm throughout the day. The mulesing-free Merino wool offers natural odor resistance and moisture-wicking properties even when wet. With an easy-to-use half zipper front, optimal ventilation is ensured for comfort during intense workouts.</t>
  </si>
  <si>
    <t>Craft Women's ADV Nordic Wool Half Zip - Black Ash, Large</t>
  </si>
  <si>
    <t>Designed for the dedicated athlete, the Craft Sportswear Women's ADV Nordic Wool Half Zip is a highly functional baselayer made from a soft blend of Merino wool, polyamide, and polyester. This top offers optimal ventilation with its half-zip design while ensuring you stay dry and warm throughout your activities. The mulesing-free Merino wool provides natural odor resistance and keeps you comfortable even when wet. Perfect for both world champions and everyday heroes.</t>
  </si>
  <si>
    <t>Adv Nordicool 1/2 Zip</t>
  </si>
  <si>
    <t>Craft Sportswear Men's Core Dry Active Comfort Long Sleeve</t>
  </si>
  <si>
    <t>The Craft Sportswear Men's Core Dry Active Comfort Long Sleeve is designed in Sweden for dedicated athletes. This soft and functional baselayer features body-mapped ventilation for enhanced thermoregulation and a seamless torso construction that moves with you all day long. Made from recycled polyester, it offers moisture transport and comfort suitable for world champions and everyday heroes alike.</t>
  </si>
  <si>
    <t>Core Dry Active Comfort Long Sleeve</t>
  </si>
  <si>
    <t>Experience ultimate performance and comfort with the Craft Sportswear Men's Core Dry Active Comfort Pants. Designed in Sweden, these pants are ideal for dedicated athletes facing challenging conditions. Made from a blend of polyester, recycled polyamide, and polyamide, they offer warmth and efficient moisture transport. The bodymapped structure enhances thermoregulation while flatlock seams ensure excellent stretch and comfort. Perfect for activities such as skiing, trekking or everyday workouts.</t>
  </si>
  <si>
    <t>https://m.media-amazon.com/images/I/61+m84u8dSL.jpg</t>
  </si>
  <si>
    <t>Craft Women's Core Dry Active Comfort Pants - Black</t>
  </si>
  <si>
    <t>Experience superior comfort and performance with the Craft Sportswear Women's Core Dry Active Comfort Pant. Designed in Sweden, these pants are perfect for challenging conditions with their moisture-wicking capabilities and ultra-warm bodymapped structure. Made from a blend of polyester, recycled polyamide, and polyamide, they provide warmth while efficiently transporting moisture. The flatlock seams offer excellent stretch and follow your body movements for maximum comfort.</t>
  </si>
  <si>
    <t>Craft Sportswear Women's Core Dry Active Comfort Long Sleeve</t>
  </si>
  <si>
    <t>Designed in Sweden, the Craft Sportswear Women's Core Dry Active Comfort Long Sleeve is perfect for athletes who train with intention. This functional baselayer features body-mapped ventilation and a seamless design for optimal thermoregulation and freedom of movement. Made from recycled polyester, this environmentally friendly top ensures superior moisture transport and comfort.</t>
  </si>
  <si>
    <t>Women's Core Dry Active Comfort Long Sleeve</t>
  </si>
  <si>
    <t>Designed in Sweden, the Craft Sportswear Women's Core Dry Active Comfort Long Sleeve is perfect for dedicated athletes. Made from recycled polyester, this environmentally friendly baselayer offers excellent moisture transport and enhanced comfort. Its seamless design with body-mapped ventilation ensures optimal thermoregulation while you move.</t>
  </si>
  <si>
    <t>Women's CORE Dry Active Comfort Long Sleeve</t>
  </si>
  <si>
    <t>Designed in Sweden, the Craft Sportswear Women's CORE Dry Active Comfort Long Sleeve is perfect for athletes who demand performance. This soft and functional baselayer features body-mapped ventilation for enhanced thermoregulation and a seamless torso design that moves with you all day long. Made of recycled polyester, it ensures moisture transport and comfort.</t>
  </si>
  <si>
    <t>Craft Women's Core Charge Jersey Jacket - Black</t>
  </si>
  <si>
    <t>Stay comfortable and stylish with the Craft Women's Core Charge Jersey Jacket. This black jacket is perfect for various activities, providing both functionality and elegance. Designed to keep you warm while offering breathability, it's suitable for all seasons.</t>
  </si>
  <si>
    <t>https://m.media-amazon.com/images/I/512a9r+6g6L.jpg</t>
  </si>
  <si>
    <t>Craft Women's ADV Essence Wind Jacket - Black</t>
  </si>
  <si>
    <t>Stay protected and stylish with the Craft Sportswear Women's ADV Essence Wind Jacket. This lightweight jacket is made from wind and water repellent recycled polyester, making it perfect for everyday use or any outdoor activity. It features adjustable drawstrings at the hem for a feminine fit, two zip side pockets for safe storage of your essentials, and perforations at the chest and under the sleeves for enhanced ventilation. As part of our commitment to sustainability, this eco-friendly jacket offers exceptional moisture transport and breathability.</t>
  </si>
  <si>
    <t>https://m.media-amazon.com/images/I/71ZQwDhb7eL.jpg</t>
  </si>
  <si>
    <t>Adv Essence Wind Jacket</t>
  </si>
  <si>
    <t>Stay protected and stylish with the Craft Sportswear Women's ADV Essence Wind Jacket. This lightweight jacket is made from wind and water repellent recycled polyester, perfect for outdoor activities or everyday wear. It features adjustable drawstrings at the hem for a feminine fit, two zip side pockets for secure storage, and perforations at the chest and under sleeves to enhance ventilation. Embrace eco-friendly fashion with this sustainable yet highly functional piece.</t>
  </si>
  <si>
    <t>Craft Women's Core Charge Rib Singlet - Black (Large)</t>
  </si>
  <si>
    <t>Experience ultimate comfort and performance with the Craft Sportswear Women's Core Charge Rib Singlet. Made from a soft blend of polyester and elastane, this moisture-wicking singlet keeps you cool and dry during high-intensity workouts or runs. The racerback style provides freedom of movement while maintaining clean lines for a stylish look. Its ribbed texture adds versatility, making it suitable for both gym sessions and casual wear. Crafted from recycled materials, this sustainable tank features a semi-relaxed fit ideal for various workout routines or as part of an athleisure ensemble.</t>
  </si>
  <si>
    <t>https://m.media-amazon.com/images/I/71YOvm1id-L.jpg</t>
  </si>
  <si>
    <t>Core Essence Singlet</t>
  </si>
  <si>
    <t>Women's PRO Hydro Jacket by Craft - Multi Blues</t>
  </si>
  <si>
    <t>Designed in Sweden, the Craft Sportswear Women's PRO Hydro Jacket is perfect for dedicated athletes. This wind and waterproof jacket features laser cut ventilation for optimal temperature control. It includes an adjustable hood, taped seams at the neck and cuffs, back ventilation, and a welded water-resistant chest pocket to keep you dry during workouts.</t>
  </si>
  <si>
    <t>Craft Sportswear Women's PRO Hydro Jacket 2</t>
  </si>
  <si>
    <t>Stay protected from the elements with the Craft Sportswear Women's PRO Hydro Jacket 2. Designed for active women, this jacket offers a perfect blend of style and functionality. The lightweight construction ensures comfort while providing excellent water resistance, making it ideal for various outdoor activities.</t>
  </si>
  <si>
    <t>https://m.media-amazon.com/images/I/51hrXl4WbXL.jpg</t>
  </si>
  <si>
    <t>Craft Sportswear Men's ADV Subz Tights 2 - Black</t>
  </si>
  <si>
    <t>Experience superior performance with the Craft Sportswear Men's ADV Subz Tights 2. Designed for dedicated athletes, these tights are perfect for running in cold climates. Featuring wind protective Ventair Wind front and light padding, they provide optimal warmth and comfort. The brushed recycled polyester and elastane jersey ensure a snug fit, while practical features like a wide jersey waistband with an elastic inside, concealed zipper at leg endings for ventilation, and a zippered back pocket offer convenience.</t>
  </si>
  <si>
    <t>https://m.media-amazon.com/images/I/51OqOtr9L8L.jpg</t>
  </si>
  <si>
    <t>Adv Subz Tights 2</t>
  </si>
  <si>
    <t>Men's ADV Essence Wind Jacket</t>
  </si>
  <si>
    <t>Experience the ultimate in performance with the Craft Sportswear Men's ADV Essence Wind Jacket. Designed for Nordic conditions, this jacket is crafted from soft and lightweight recycled polyester, offering both sustainability and comfort. The semi-relaxed fit includes adjustable bottom drawstrings, elastic sleeve ends, and two zip side pockets for convenient storage. Its lightweight woven fabric provides wind and water repellency while ensuring efficient ventilation through chest and undersleeve perforations.</t>
  </si>
  <si>
    <t>https://m.media-amazon.com/images/I/71mJo0ZpXdL.jpg</t>
  </si>
  <si>
    <t>Craft Men's ADV Essence Wind Jacket</t>
  </si>
  <si>
    <t>Experience the perfect blend of style and functionality with the Craft Sportswear Men's ADV Essence Wind Jacket. Designed for Nordic performance, this jacket is crafted from recycled polyester, offering a sustainable choice for your training needs. With its semi-relaxed fit, adjustable bottom drawstrings, elastic sleeve ends, and two zip side pockets, it ensures both comfort and practicality. The lightweight woven fabric provides wind and water resistance while maintaining efficient ventilation through chest and undersleeve perforations.</t>
  </si>
  <si>
    <t>Craft Sportswear Men's ADV Essence Wind Jacket - X Large</t>
  </si>
  <si>
    <t>The Craft Sportswear Men's ADV Essence Wind Jacket in Blaze is designed for optimal performance. Crafted from woven soft and lightweight recycled polyester, this jacket offers weather protection with wind and water repellent features. It includes adjustable bottom drawstrings, elastic sleeve ends, and two zip side pockets for secure storage. Perforations at the chest and undersleeves ensure breathability during intense activities. Ideal for those who appreciate a semi-relaxed fit.</t>
  </si>
  <si>
    <t>Craft Sportswear Men's ADV Charge Warm Jacket - Black</t>
  </si>
  <si>
    <t>Elevate your workout and style with the Craft Sportswear Men's ADV Charge Warm Jacket. Perfect for cold weather, this multi-sport jacket features lightweight quilted padding at the front and wind-protective fabric at the front and upper sleeves to keep you warm whether it's windy or calm. With practical features like two zip side pockets, a thumb grip at sleeve endings, and a reflective print on the back, it is designed for optimal performance day or night whether you're on foot or biking. Crafted from premium recycled polyester materials ensuring comfort while maintaining high standards of Nordic quality refined over decades.</t>
  </si>
  <si>
    <t>Craft Men's ADV Charge Warm Jacket - Black</t>
  </si>
  <si>
    <t>The Craft Sportswear Men's ADV Charge Warm Jacket is designed for athletes who want to combine high-intensity training with style. This jacket features lightweight quilted padding and wind-protective fabric at the front and upper sleeves, making it perfect for cold weather workouts. It includes two zip side pockets, a thumb grip at the sleeve endings, and a reflective print on the back for enhanced visibility. Crafted with Nordic performance standards in mind, this jacket uses premium materials including recycled polyester.</t>
  </si>
  <si>
    <t>Craft Sportswear Men's ADV Charge Melange Short Sleeve Tee</t>
  </si>
  <si>
    <t>Experience ultimate comfort and performance with the Craft Sportswear Men's ADV Charge Melange SS Tee. This lightweight, moisture-wicking tee is perfect for intense workouts or everyday wear. The soft fabric ensures a luxurious feel while keeping you cool and dry. Featuring an ergonomic design for optimal freedom of movement, this versatile training tee will quickly become your go-to choice.</t>
  </si>
  <si>
    <t>https://m.media-amazon.com/images/I/91nfYyXSZVL.jpg</t>
  </si>
  <si>
    <t>Adv Charge Melange Ss Tee M</t>
  </si>
  <si>
    <t>Stay cool and comfortable during intense workouts with the Craft Sportswear Men's ADV Charge Melange SS Tee. Made from moisture-wicking, quick-drying mesh jersey fabric, this tee efficiently transports moisture away from your skin. Its soft and lightweight design ensures a luxurious feel while offering optimal freedom of movement with its ergonomic fit. Perfect for gym sessions, morning runs, or everyday wear.</t>
  </si>
  <si>
    <t>Women's ADV Storm Insulate XC Ski Jacket</t>
  </si>
  <si>
    <t>Stay warm and comfortable on the slopes with the Craft Women's ADV Storm Insulate XC Ski Jacket. Designed for cross-country skiing, this jacket offers exceptional insulation and protection against harsh winter elements. Its sleek design in ash black pairs well with any ski gear.</t>
  </si>
  <si>
    <t>https://m.media-amazon.com/images/I/71jCV026XnL.jpg</t>
  </si>
  <si>
    <t>Craft Men's ADV Tech Fleece Thermal Midlayer - Black</t>
  </si>
  <si>
    <t>Designed for Nordic performance, this Craft Sportswear Mens ADV Tech Fleece Thermal Midlayer is ideal for cold weather. Made with brushed thermal fleece fabric of polyester and elastane, it offers exceptional warmth and comfort. It features a full front zip closure, contrasting chest zip pocket, two side zip pockets, thumbholes at sleeve ends, and semi-relaxed fit. Perfect as outerwear during cool workouts or as an intermediate layer in extreme cold.</t>
  </si>
  <si>
    <t>https://m.media-amazon.com/images/I/91q7Vd8abDL.jpg</t>
  </si>
  <si>
    <t>Adv Tech Fleece Thermal Midlayer</t>
  </si>
  <si>
    <t>Craft Core Unify Logo Men's Running T-Shirt Black - Small</t>
  </si>
  <si>
    <t>Stay comfortable and stylish during your workout with the Craft Core Unify Logo Men's Running T-Shirt. Made from lightweight recycled material, this tee features a crew neck, short sleeves, and curved side seams for enhanced mobility. The iconic Craft logo is displayed on the chest.</t>
  </si>
  <si>
    <t>https://m.media-amazon.com/images/I/41J+UEhOtdL.jpg</t>
  </si>
  <si>
    <t>Women's Storm Balance XC Ski Jacket</t>
  </si>
  <si>
    <t>Experience the ultimate protection and comfort with the women's Storm Balance XC Ski Jacket. Made from elastic lightweight fabric, this jacket is windproof at the front to shield you against harsh winds. It features recycled brushed fleece made of 100 percent recycled polyester for added warmth and sustainability.</t>
  </si>
  <si>
    <t>https://m.media-amazon.com/images/I/619Qse-3lQL.jpg</t>
  </si>
  <si>
    <t>Women's Glide Wind XC Ski Tights</t>
  </si>
  <si>
    <t>Experience superior comfort and performance with the Craft Women's Glide Wind XC Ski Tights. Engineered for cross-country skiing, these tights feature windproof panels to keep you warm while maintaining breathability. The Blazeash color adds a vibrant touch to your winter sportswear collection.</t>
  </si>
  <si>
    <t>https://m.media-amazon.com/images/I/618eEgX7S0L.jpg</t>
  </si>
  <si>
    <t>Craft Sportswear Men's Adv Storm Jacket - Small</t>
  </si>
  <si>
    <t>Stay protected in harsh weather with the Craft Sportswear Mens Adv Storm Jacket. Made from recycled polyester stretch fabric, this jacket provides wind and waterproof protection with an impressive rating of 8k/10k. It features a quilted front with light insulation for warmth, adjustable bottom hem for a custom fit, and taped details at the front sleeves and back for added durability.</t>
  </si>
  <si>
    <t>https://s7ondemand1.scene7.com/is/image/MoosejawMB/10533082x1242969_zm?$product1000$</t>
  </si>
  <si>
    <t>Mens Core Endur Hydro Cycling Jacket</t>
  </si>
  <si>
    <t>The Craft Mens Core Endur Hydro Cycling Jacket is designed for optimal performance in all weather conditions. It features a windproof and waterproof fabric with WP 8,000/MWP 8,000 ratings to keep you dry and comfortable. Ventilating mesh panels in the armpits enhance breathability, while taped seams provide added protection against the elements. The jacket includes elastic band edging at cuffs and hem for a secure fit, brushed fleece inside the collar for extra comfort, a full front zipper with wind flap to block out drafts, and reflective details to increase visibility during low-light rides.</t>
  </si>
  <si>
    <t>https://m.media-amazon.com/images/I/618CeS1c54L.jpg</t>
  </si>
  <si>
    <t>Craft Women's Core Dry Active Comfort Half-Zip Black Medium</t>
  </si>
  <si>
    <t>The Craft Sportswear Women's Core Dry Active Comfort Half-Zip is designed for dedicated athletes. This soft and functional baselayer features body-mapped ventilation for enhanced thermoregulation and a seamless torso construction that moves with you all day long. Made of recycled polyester, it provides excellent moisture transport and comfort, making it an environmentally friendly choice.</t>
  </si>
  <si>
    <t>https://m.media-amazon.com/images/I/81HEVla19nL.jpg</t>
  </si>
  <si>
    <t>Core Dry Active Comfort 1/2 Zip</t>
  </si>
  <si>
    <t>Craft Sportswear Women's Core Dry Active Comfort Halfzip</t>
  </si>
  <si>
    <t>Experience superior performance with the Craft Sportswear Women's Core Dry Active Comfort Halfzip. Designed in Sweden, this baselayer is perfect for dedicated athletes and everyday heroes alike. Made from recycled polyester, it offers excellent moisture transport and comfort. The seamless torso construction allows for unrestricted movement, while body-mapped ventilation enhances thermoregulation during workouts.</t>
  </si>
  <si>
    <t>Craft Core Dry Active Comfort Long Sleeve Baselayer - Black XS</t>
  </si>
  <si>
    <t>Designed in Sweden, the Craft Core Dry Active Comfort Long Sleeve is perfect for dedicated athletes who demand high performance. This environmentally friendly baselayer, made from recycled polyester, offers soft and functional comfort with body-mapped ventilation for enhanced thermoregulation. Its seamless torso design allows unrestricted movement throughout your day.</t>
  </si>
  <si>
    <t>https://m.media-amazon.com/images/I/51xhOESZ20L.jpg</t>
  </si>
  <si>
    <t>Craft Core Dry Active Comfort Long Sleeve - Black</t>
  </si>
  <si>
    <t>The Craft Core Dry Active Comfort Long Sleeve in Black is designed for dedicated athletes who train with purpose. This soft, functional baselayer features body-mapped ventilation to enhance thermoregulation and a seamless torso design for all-day comfort. Made from recycled polyester, it ensures efficient moisture transport while being environmentally friendly.</t>
  </si>
  <si>
    <t>Craft Core Dry Active Comfort Long Sleeve Shirt - Black</t>
  </si>
  <si>
    <t>Designed in Sweden, the Craft Core Dry Active Comfort Long Sleeve is perfect for dedicated athletes and everyday heroes alike. This soft and functional baselayer features body-mapped ventilation to enhance thermoregulation, ensuring comfort during your workouts. The seamless torso design allows for unrestricted movement while its environmentally friendly recycled polyester fabric efficiently manages moisture.</t>
  </si>
  <si>
    <t>Craft Women's Core Charge Rib Tee - Black</t>
  </si>
  <si>
    <t>The Craft Women's Core Charge Rib Tee is a versatile workout essential designed for ultimate comfort and performance. Made from recycled polyester and elastane, this black short sleeve tee offers moisture-wicking properties to keep you dry during any activity. Its stylish design features clean lines and a rib effect for added flair. With its soft feel and relaxed fit, you'll stay comfortable while reaching your fitness goals. Choose an environmentally friendly option with this sustainable top.</t>
  </si>
  <si>
    <t>https://m.media-amazon.com/images/I/710r0tsp6TL.jpg</t>
  </si>
  <si>
    <t>Core Essence Short Sleeve Tee</t>
  </si>
  <si>
    <t>Craft Women's Core Charge Rib Workout Tee - Black</t>
  </si>
  <si>
    <t>The Craft Women's Core Charge Rib Tee is perfect for any workout or activity. Made from recycled polyester and elastane, it offers moisture-wicking capabilities to keep you cool and dry during your fitness sessions. With its stylish ribbed design and relaxed fit, this tee provides both comfort and performance. Choose this environmentally friendly option for a sustainable addition to your activewear collection.</t>
  </si>
  <si>
    <t>The Craft Women's Core Charge Rib Tee is an essential addition to your workout wardrobe. Made from recycled polyester and elastane, this tee offers excellent moisture-wicking properties, stretch, and softness for maximum comfort during any activity. Its stylish design with clean lines makes it suitable for various workouts while keeping you cool and dry. This eco-friendly top reflects a commitment to sustainability.</t>
  </si>
  <si>
    <t>Craft Women's ADV Essence Long Sleeve Tee - Roxo Medium</t>
  </si>
  <si>
    <t>Experience the perfect blend of comfort and functionality with the Craft Sportswear Women's ADV Essence Long Sleeve Tee. Crafted from soft, recycled polyester fabric that moves with you while effectively wicking away moisture to keep you dry. Designed for an optimal fit and freedom of movement, this tee features a shaped ergonomic design and mesh details for enhanced ventilation. A concealed zip pocket on the right-hand side offers convenient storage for small items while on the go.</t>
  </si>
  <si>
    <t>https://m.media-amazon.com/images/I/81pgdYZZbfL.jpg</t>
  </si>
  <si>
    <t>Craft Sportswear Women's PRO Hypervent Short Sleeve Tee - Medium</t>
  </si>
  <si>
    <t>Experience superior comfort and performance with the Craft Sportswear Women's PRO Hypervent SS Tee. Designed with taped seams to prevent chafing and raglan sleeves for enhanced freedom of movement, this tee is perfect for any activity. The body-mapped polyester mesh ensures optimal ventilation, keeping you cool during workouts. Made from a blend of polyester and elastane, it offers flexibility and durability.</t>
  </si>
  <si>
    <t>https://s7ondemand1.scene7.com/is/image/MoosejawMB/10555233x1253096_zm?$product1000$</t>
  </si>
  <si>
    <t>Craft Pro Hypervent Men's Singlet - BlackRoxo, Medium</t>
  </si>
  <si>
    <t>Stay cool and comfortable during your workouts with the Craft Pro Hypervent Singlet. Designed for optimal ventilation, this singlet is perfect for intense training sessions or casual runs. The lightweight fabric ensures breathability while the sleek design allows for ease of movement.</t>
  </si>
  <si>
    <t>https://m.media-amazon.com/images/I/61y1gkN6tUL.jpg</t>
  </si>
  <si>
    <t>Pro Hypervent Singlet</t>
  </si>
  <si>
    <t>Experience the perfect blend of style and performance with the Craft Sportswear Women's Core Charge Sport Top. Designed in Sweden, this multi-use sports bra is crafted from soft recycled polyester and elastane jersey for superior comfort. It provides light support with trusted coverage, featuring a lined front to prevent see-through and an elastic bottom with crossed back straps for added stability. Ideal for most types of workouts, it offers a comfortable fit that may run long and lean.</t>
  </si>
  <si>
    <t>https://m.media-amazon.com/images/I/81hUZpJOISL.jpg</t>
  </si>
  <si>
    <t>Craft Women's CTM Distance Warp Mesh SS Tee - Black</t>
  </si>
  <si>
    <t>Experience Nordic performance with the Craft Sportswear Womens CTM Distance Warp Mesh SS Tee. Designed in Sweden, this tee is perfect for challenging conditions with its knitted vertical mesh that offers high ventilation and breathability. The taped seams and bottom hem prevent chafing, while reflective details enhance visibility. Ideal for those who prefer a long and lean fit.</t>
  </si>
  <si>
    <t>https://m.media-amazon.com/images/I/81z7vTbMWEL.jpg</t>
  </si>
  <si>
    <t>Ctm Distance Warp Mesh Ss Tee W</t>
  </si>
  <si>
    <t>Craft Pro Charge Blocked Sport Top - Medium</t>
  </si>
  <si>
    <t>Elevate your workout wardrobe with the Craft Pro Charge Blocked Sport Top. Designed for comfort and performance, this top features a square neckline and an ergonomic tight fit that provides optimal freedom of movement. The nanoweight design ensures it's super lightweight, offering a barely-there feel during intense workouts. Made from quick-drying fabric, it effectively wicks moisture away from your skin to keep you cool even during the sweatiest sessions.</t>
  </si>
  <si>
    <t>https://m.media-amazon.com/images/I/71qq3vQ9sYL.jpg</t>
  </si>
  <si>
    <t>Pro Charge Blocked Sport Top</t>
  </si>
  <si>
    <t>Craft Pro Charge Tech Shorts</t>
  </si>
  <si>
    <t>Stay active and comfortable with the Craft Pro Charge Tech Shorts. Made from lightweight, soft woven fabric with high stretch for ultimate comfort. The ergonomic 3D design ensures a perfect fit and optimal freedom of movement. Features an elasticized waistband for a secure fit.</t>
  </si>
  <si>
    <t>https://m.media-amazon.com/images/I/71IgQRcAFhL.jpg</t>
  </si>
  <si>
    <t>Pro Charge Tech Shorts</t>
  </si>
  <si>
    <t>Craft Sportswear Men's Pro Charge Tech Shorts - Black</t>
  </si>
  <si>
    <t>Designed in Sweden, the Craft Sportswear Men's Pro Charge Tech Shorts are perfect for intense physical activities. They feature lightweight and soft woven fabric with excellent stretch for comfort, an ergonomic fit with an adjustable drawcord inside the waist, two zip side pockets, a phone pocket at the back, and a practical loop to hold your towel during workouts. Made from recycled polyester.</t>
  </si>
  <si>
    <t>https://m.media-amazon.com/images/I/71EtXbkzKwL.jpg</t>
  </si>
  <si>
    <t>Craft Women's ADV Essence Long Sleeve Tee - Roxo</t>
  </si>
  <si>
    <t>Stay comfortable and dry during any activity with the Craft Sportswear Women's ADV Essence Long Sleeve Tee. Made from soft recycled polyester, this top is designed for optimal fit and freedom of movement. The ergonomic design ensures comfort while the moisture-wicking properties keep you dry. A concealed zip pocket on the right side adds convenience for small item storage. Perfect for those who value both performance and sustainability.</t>
  </si>
  <si>
    <t>The Craft Sportswear Women's ADV Essence Singlet is designed for athletes seeking optimal performance and comfort. Made from recycled polyester, this environmentally friendly tank top wicks moisture away to keep you cool during intense workouts. The mesh ventilation provides superior airflow, while the ergonomic fit ensures unrestricted movement. The scooped racerback design offers complete freedom of motion, making it perfect for any active lifestyle.</t>
  </si>
  <si>
    <t>https://m.media-amazon.com/images/I/81gxRS9WbLL.jpg</t>
  </si>
  <si>
    <t>Craft Women's ADV Essence Singlet - Swale</t>
  </si>
  <si>
    <t>Experience optimal comfort and performance with the Craft Sportswear Women's ADV Essence Singlet. Designed for athletes of all levels, this tank top features mesh ventilation and an ergonomic fit to ensure cool comfort and unrestricted movement. Made from recycled polyester, it is soft on your skin and environmentally friendly. The moisture-wicking fabric keeps you dry during intense workouts while the racerback design allows complete freedom of movement.</t>
  </si>
  <si>
    <t>Craft Pro Hypervent Men's Split Running Shorts Granite Ash XL</t>
  </si>
  <si>
    <t>Stay cool and comfortable during your runs with the Craft Pro Hypervent Split Shorts. Designed for optimal ventilation, these shorts are perfect for intense workouts or casual jogs in warm weather.</t>
  </si>
  <si>
    <t>https://m.media-amazon.com/images/I/518Er+fONjL.jpg</t>
  </si>
  <si>
    <t>Pro Hypervent Split Shorts</t>
  </si>
  <si>
    <t>Craft Core Charge Men's Shorts - Large</t>
  </si>
  <si>
    <t>Experience ultimate comfort and performance with the Craft Core Charge Shorts. Designed for active individuals, these shorts feature a modern fit and durable fabric in a stylish Monument color. Perfect for workouts or casual wear.</t>
  </si>
  <si>
    <t>Craft Sportswear Women's PRO Hypervent Short Sleeve Tee - Black</t>
  </si>
  <si>
    <t>The Craft Sportswear Women's PRO Hypervent SS Tee is designed for optimal performance and comfort. It features taped seams to prevent chafing, a raglan sleeve insert for enhanced freedom of movement, and body-mapped polyester mesh for excellent ventilation. Made from a blend of polyester and elastane, this tee ensures breathability and flexibility during your workouts.</t>
  </si>
  <si>
    <t>Craft Women's Pro Hypervent T-Shirt - Gerbera Pink</t>
  </si>
  <si>
    <t>Stay cool and comfortable during your workouts with the Craft Women's Pro Hypervent T-Shirt. This lightweight and breathable tee in a vibrant Gerbera Pink is perfect for any active woman looking to enhance her performance.</t>
  </si>
  <si>
    <t>https://m.media-amazon.com/images/I/51J9tFLuihL.jpg</t>
  </si>
  <si>
    <t>Craft Pro Hypervent Men's Performance Singlet</t>
  </si>
  <si>
    <t>The Craft Pro Hypervent Singlet is designed for peak performance in hot weather. It features superior ventilation and cooling capabilities, with a pullover design and round neckline. The sleeveless style includes wide cut-in straps and a racerback for enhanced mobility. Crafted from polyester mesh with soft flatlock seams around the armhole and neck to prevent chafing.</t>
  </si>
  <si>
    <t>Craft Pro Hypervent Men's Singlet Small</t>
  </si>
  <si>
    <t>Stay cool and comfortable during your workouts with the Craft Pro Hypervent Singlet. Designed for optimal ventilation, this singlet is perfect for high-intensity activities in warm weather. The lightweight fabric allows for maximum airflow, ensuring you stay dry and focused.</t>
  </si>
  <si>
    <t>https://m.media-amazon.com/images/I/715m1VinPiL.jpg</t>
  </si>
  <si>
    <t>Craft Pro Charge Men's Tech Shorts Granite</t>
  </si>
  <si>
    <t>Experience superior comfort and style with the Craft Pro Charge Tech Shorts. Made from lightweight, soft woven fabric with high stretch for ultimate flexibility. The ergonomic 3D design provides a perfect fit and optimal freedom of movement. Features an elasticized waistband for a snug pull-on style.</t>
  </si>
  <si>
    <t>Craft Pro Charge Tech Shorts - Granite</t>
  </si>
  <si>
    <t>Stay comfortable and stylish with the Craft Pro Charge Tech Shorts. Made from lightweight, soft woven fabric with high stretch for optimal freedom of movement. Features an ergonomic 3D design for a perfect fit, along with a pull-on style and elasticized waistband for a snug fit.</t>
  </si>
  <si>
    <t>Women's PRO Charge Blocked Sport Top - Burgundy Bleikur</t>
  </si>
  <si>
    <t>The Craft Sportswear Women's PRO Charge Blocked Sport Top is designed for high-intensity multi-training. It provides lightweight support and features a perforated back for maximum breathability, keeping you cool and comfortable during workouts. The racerback design ensures a full range of motion while preventing straps from slipping off your shoulders. Made with recycled polyester and elastane jersey, this top offers excellent moisture-wicking properties and comfort. An elastic bottom band provides additional support, while the lined front gives trusted coverage to prevent see-through.</t>
  </si>
  <si>
    <t>https://m.media-amazon.com/images/I/9133CUs2WNL.jpg</t>
  </si>
  <si>
    <t>Craft Pro Charge Blocked Sport Top - Large</t>
  </si>
  <si>
    <t>Elevate your workout experience with the Craft Pro Charge Blocked Sport Top. Featuring a square neckline and an ergonomic tight fit, this top provides optimal freedom of movement. Its nanoweight design ensures a super lightweight feel for maximum comfort, while the quick-drying fabric efficiently wicks moisture away to keep you cool during intense workouts.</t>
  </si>
  <si>
    <t>Craft Sportswear Women's ADV Essence Wind Jacket - Large</t>
  </si>
  <si>
    <t>Stay protected against the elements with the Craft Sportswear Women's ADV Essence Wind Jacket. Designed in Sweden for performance, this jacket features a feminine fit with adjustable waist and bottom drawstrings. It includes two zip side pockets for convenience and a full front zipper closure for easy wear. Made from lightweight woven wind- and water-repellent polyester, it offers efficient ventilation through perforations at the chest and undersleeves to ensure breathability. Crafted from soft recycled polyester materials, this jacket reflects our commitment to sustainability.</t>
  </si>
  <si>
    <t>https://m.media-amazon.com/images/I/715OZgscJvL.jpg</t>
  </si>
  <si>
    <t>Craft Sportswear Women's ADV Essence Run Tights</t>
  </si>
  <si>
    <t>Experience ultimate comfort and performance with the Craft Sportswear Women's ADV Essence Run Tights. Designed in Sweden, these tights are crafted for challenging conditions. Made from soft recycled polyester and elastane jersey, they ensure a comfortable fit with excellent stretch and pullback. The mid-rise wide waistband features an adjustable drawcord for optimal comfort during intense workouts, while zippers at the leg endings provide extra ventilation. Reflective details enhance visibility in low-light conditions, making them perfect for nighttime runs. Convenient storage options include a large phone pocket at the back of the waistband and a small key pocket inside.</t>
  </si>
  <si>
    <t>https://m.media-amazon.com/images/I/61ccSyOCmYL.jpg</t>
  </si>
  <si>
    <t>Adv Essence Run Tights</t>
  </si>
  <si>
    <t>Craft Sportswear Women's ADV Essence Run Tights - Black</t>
  </si>
  <si>
    <t>Experience the perfect blend of comfort and functionality with the Craft Sportswear Women's ADV Essence Run Tights. Designed in Sweden, these tights are ideal for intense workouts offering a breathable fit with a mid-rise wide waistband and an adjustable drawcord. The soft recycled polyester and elastane jersey provide excellent stretch, while reflective details enhance visibility in low-light conditions. Additional features include zippers at the leg endings for extra ventilation, a large phone pocket on the back of the waistband, and a small key pocket inside.</t>
  </si>
  <si>
    <t>Craft Men's ADV Essence Perforated Stretch Shorts Black</t>
  </si>
  <si>
    <t>The Craft ADV Essence Perforated Stretch Shorts are designed for intense activities, offering optimal freedom of movement with a functional stretch fabric. These shorts wick sweat and moisture away to keep you cool and dry during workouts. The perforated details enhance ventilation, ensuring comfort even in the most demanding exercises. Made from recycled polyester, these lightweight shorts feature elastic inner tights for support and an ergonomic fit that allows unrestricted movement. With two side pockets and a hidden pocket on the inner tights, they offer convenience without compromising performance.</t>
  </si>
  <si>
    <t>https://m.media-amazon.com/images/I/71eSGK8d5pL.jpg</t>
  </si>
  <si>
    <t>Adv Essence Perforated 2-in-1 Stretch Shorts</t>
  </si>
  <si>
    <t>Craft Sportswear Mens Active Intensity Long Sleeve - Tide Drake</t>
  </si>
  <si>
    <t>The Craft Sportswear Men's Active Intensity Long Sleeve Crewneck is designed for dedicated athletes who train with purpose. Made in Sweden, this highly functional piece keeps you dry and comfortable during intensive workouts in medium cold to cold temperatures. The stretchy soft material features a seamless construction with zone-adapted design and an ergonomic fit for optimal temperature control. Ideal as an undershirt in cooler conditions or worn alone in milder weather.</t>
  </si>
  <si>
    <t>https://m.media-amazon.com/images/I/51T4P-sGkKL.jpg</t>
  </si>
  <si>
    <t>Men's ADV Essence Long Sleeve Tee - Opal</t>
  </si>
  <si>
    <t>The Craft Sportswear Men's ADV Essence Long Sleeve Tee in Opal is designed for ultimate comfort and performance. Made from soft recycled polyester, this tee offers exceptional moisture-wicking properties to keep you dry during any activity. It features a shaped ergonomic design for optimal fit and freedom of movement. A concealed zip pocket on the right side provides convenient storage for small items.</t>
  </si>
  <si>
    <t>https://m.media-amazon.com/images/I/61d731YsRBL.jpg</t>
  </si>
  <si>
    <t>Craft Women's ADV Essence Long Sleeve Tee - Jade</t>
  </si>
  <si>
    <t>The Craft Sportswear Womens ADV Essence LS Tee is engineered for optimal comfort and performance. Made from soft recycled polyester, this long sleeve tee offers excellent moisture-wicking properties to keep you dry during any activity. Its ergonomic design ensures a perfect fit with unrestricted movement, while the mesh details provide additional ventilation. The concealed zip pocket on the right side adds convenient storage for small items.</t>
  </si>
  <si>
    <t>https://m.media-amazon.com/images/I/71FdBFuZoKL.jpg</t>
  </si>
  <si>
    <t>Stay comfortable and dry during any activity with the Craft Sportswear Women's ADV Essence Long Sleeve Tee. Made from soft, recycled polyester fabric, this tee features moisture-wicking properties and mesh details for enhanced ventilation. The ergonomic design ensures a perfect fit and freedom of movement, while a concealed zip pocket provides convenient storage for small items. Choose an environmentally conscious option that supports sustainable practices.</t>
  </si>
  <si>
    <t>Women's ADV Essence Long Sleeve Tee</t>
  </si>
  <si>
    <t>The Craft Sportswear Women's ADV Essence Long Sleeve Tee is perfect for any activity, keeping you dry and comfortable. Made from soft recycled polyester, it features excellent moisture-wicking properties and mesh details for added ventilation. The ergonomic design ensures optimal fit and freedom of movement, while a concealed zip pocket provides convenient storage on the go.</t>
  </si>
  <si>
    <t>https://m.media-amazon.com/images/I/71PkFCzdGeL.jpg</t>
  </si>
  <si>
    <t>Craft Women's ADV Essence Long Sleeve Tee - Glow</t>
  </si>
  <si>
    <t>The Craft Sportswear Women's ADV Essence Long Sleeve Tee is designed for ultimate comfort and performance. Made from soft recycled polyester, this tee wicks away moisture to keep you dry during any activity. The ergonomic design ensures a perfect fit with freedom of movement, while the mesh details provide extra ventilation. A concealed zip pocket on the right side offers convenient storage for small items.</t>
  </si>
  <si>
    <t>Craft Sportswear Men's ADV Essence Wind Tights - Blaze</t>
  </si>
  <si>
    <t>Charge up your workout and wardrobe with the Craft Sportswear Men's ADV Essence Wind Tights. These tights are designed for athletes who want to combine advanced training with fashion, offering premium wind protection with a windproof front and soft brushed inside. Perfect for intense workouts in cold, windy conditions without sacrificing comfort. Features include a back zipper pocket for safe key storage, a drawcord waist for an optimal fit, and reflective details for improved visibility during evening runs. Made from recycled polyester, these eco-friendly tights ensure exceptional moisture transport and ventilation.</t>
  </si>
  <si>
    <t>https://m.media-amazon.com/images/I/51aqU4bKpNL.jpg</t>
  </si>
  <si>
    <t>Craft Sportswear Men's Core Gain Midlayer - Algae</t>
  </si>
  <si>
    <t>The Craft Sportswear Men's Core Gain Midlayer in Algae is a versatile half-zip jersey designed for outdoor activities. Ideal as an outer layer on chilly days or a midlayer during cold conditions, it features soft and stretchy fabric with a brushed interior for maximum warmth and comfort. This breathable top excels in moisture transport, keeping you comfortable and dry while running, skiing, or training. As a Swedish brand known for quality, the fit tends to be long and lean; consider sizing up if you're between sizes.</t>
  </si>
  <si>
    <t>https://m.media-amazon.com/images/I/81cYHPmkwiL.jpg</t>
  </si>
  <si>
    <t>Craft Sportswear Men's Core Edge Thermal Midlayer - Rift XL</t>
  </si>
  <si>
    <t>Designed in Sweden, the Craft Sportswear Men's Core Edge Thermal Midlayer is perfect for dedicated athletes. This versatile midlayer can be worn as outerwear during cool workouts or as an intermediate layer when it's really cold. It features a breathable design with a zipper at the neck for extra ventilation and easy on and off. The soft and stretchy material with a brushed inside provides extra warmth and comfort, while two side pockets add functionality.</t>
  </si>
  <si>
    <t>Women's Core Gain Midlayer Jacket</t>
  </si>
  <si>
    <t>Stay comfortable and stylish during any outdoor activity with the Craft Sportswear Women's Core Gain Midlayer. Made from soft, slightly brushed fabric, this half-zip midlayer provides warmth and breathability whether you're running, hiking or skiing. It's designed for layering in cooler fall days or as an extra layer during winter months. As a Swedish brand known for its long and lean fit, if you are between sizes consider sizing up.</t>
  </si>
  <si>
    <t>No Heel</t>
  </si>
  <si>
    <t>Craft Men's ADV Essence Wind Jacket - Opal Multi</t>
  </si>
  <si>
    <t>Stay comfortable and protected with the Craft Sportswear Mens ADV Essence Wind Jacket. This versatile jacket is designed for training, featuring wind and water repellent fabric to shield you from harsh elements. It includes perforations at the chest and undersleeves for enhanced breathability, ensuring you stay dry during workouts. With an adjustable fit thanks to elastic bands at sleeve ends and a drawstring bottom, it offers practicality with two zipper side pockets for convenience. Easy on-and-off front zip adds functionality while its eco-friendly recycled polyester material supports sustainable fashion.</t>
  </si>
  <si>
    <t>Craft Men's ADV Essence Short Sleeve Tee - Opal Large</t>
  </si>
  <si>
    <t>Stay cool during intense workouts with the Craft Sportswear Mens ADV Essence SS Tee. Designed with mesh details to enhance moisture transport, this tee keeps you comfortable and dry. Made from soft recycled polyester jersey, it offers all-day comfort and a regular fit for optimal performance. A concealed zipper pocket provides a secure place to store essentials while training. Crafted from recycled materials, it's an eco-friendly choice for your active lifestyle.</t>
  </si>
  <si>
    <t>https://m.media-amazon.com/images/I/815NcrgVADL.jpg</t>
  </si>
  <si>
    <t>Craft Sportswear Men's Glide Block Jacket - Large</t>
  </si>
  <si>
    <t>The Craft Sportswear Men's Glide Block Jacket in Flow Slate is designed for dedicated athletes who train with a purpose. This versatile jacket features a 3-layer softshell material on the front and a ventilated back, perfect for all types of winter training. The VentAir wind and waterproof outer layer combined with a knitted inner layer offer an ideal balance between weather protection, heat retention, and ventilation. Stretchy material at the back ensures good airflow and freedom of movement.</t>
  </si>
  <si>
    <t>https://m.media-amazon.com/images/I/811prLJXHtL.jpg</t>
  </si>
  <si>
    <t>Craft Sportswear Men's Glide Block Winter Training Jacket</t>
  </si>
  <si>
    <t>The Craft Sportswear Men's Glide Block Jacket is designed in Sweden to withstand challenging conditions. This versatile training jacket features a front made of three-layer softshell material and a ventilated back, perfect for all types of winter training. The integrated VentAir technology provides wind and waterproof protection while maintaining excellent ventilation. Stretchy material at the back ensures comfort and freedom of movement, making this jacket ideal for both world champions and everyday heroes.</t>
  </si>
  <si>
    <t>https://m.media-amazon.com/images/I/91s+dayLvqL.jpg</t>
  </si>
  <si>
    <t>Experience ultimate comfort and light support with the Craft Sportswear Women's Core Charge Sport Top. Designed in Sweden, this sports bra is perfect for a wide range of workouts. It features an elastic bottom and crossed back straps for excellent support while its lined front ensures trusted coverage. Made from soft recycled polyester and elastane jersey, it offers a comfortable fit ideal for those who prefer longer, leaner silhouettes.</t>
  </si>
  <si>
    <t>https://m.media-amazon.com/images/I/91VN95yJQ5L.jpg</t>
  </si>
  <si>
    <t>Craft Women's Core Charge Sport Top</t>
  </si>
  <si>
    <t>The Craft Sportswear Women's Core Charge Sport Top is designed for active women who desire comfort and style in their workouts. This versatile sports bra offers light support, making it ideal for various types of exercises. Made from soft recycled polyester and elastane jersey, it ensures a comfortable fit with an elastic bottom band and crossed back straps providing trusted coverage. Perfectly suited to Sweden's challenging conditions, this top features a lined front to prevent any transparency issues.</t>
  </si>
  <si>
    <t>Craft Sportswear Women's Core Charge Sport Top - Black</t>
  </si>
  <si>
    <t>The Craft Sportswear Women's Core Charge Sport Top in black is designed for optimal Nordic performance. This multi-use sports bra provides light support, making it ideal for various workouts. The lined front ensures trusted coverage while the elastic bottom and crossed back straps offer excellent support. Made from soft recycled polyester and elastane jersey, this top guarantees ultimate comfort. As a Swedish brand known for its long and lean fit, consider sizing up if you are between sizes.</t>
  </si>
  <si>
    <t>Craft Women's ADV Charge Perforated Tights - Black</t>
  </si>
  <si>
    <t>The Craft Sportswear Women's ADV Charge Perforated Tights are designed for high-intensity workouts, combining functionality with street fashion. Featuring a perforated design for enhanced ventilation, these tights wick moisture away from your skin to keep you cool and comfortable. Made from soft peached polyester and elastane jersey, they offer excellent stretch and comfort during any activity. The high waist and wide waistband provide added support and a flattering fit, complete with a small key pocket inside the waistband for convenience.</t>
  </si>
  <si>
    <t>Craft Sportswear Men's ADV Essence Warm Tights - Blaze X-Large</t>
  </si>
  <si>
    <t>Designed in Sweden, the Craft Sportswear Men's ADV Essence Warm Tights are perfect for challenging conditions. These training tights feature an elastic waistband with an adjustable inner drawcord and brushed inside fabric to provide extra warmth during intense workouts in cold weather. The soft jersey fabric efficiently wicks moisture away from your skin, keeping you dry and comfortable. They also include reflective details for improved visibility and a zip back pocket for convenient storage. Made from sustainable materials, these tights comprise of 88 percent recycled polyester and 12 percent elastane.</t>
  </si>
  <si>
    <t>https://m.media-amazon.com/images/I/51HwBAzWHjL.jpg</t>
  </si>
  <si>
    <t>Craft Men's ADV Essence Training Pants</t>
  </si>
  <si>
    <t>Experience superior performance with the Craft Sportswear Men's ADV Essence Training Pants. Designed in Sweden, these pants are crafted to endure challenging conditions and support high-intensity activities. Featuring a relaxed fit with a tapered leg, they ensure comfort during workouts and runs. The quick-dry technology wicks moisture away for optimal thermo-regulation, while the soft jersey fabric provides just the right amount of softness. Two concealed pockets offer secure storage for your essentials.</t>
  </si>
  <si>
    <t>Craft Men's ADV Essence Training Pants - Black Flumino</t>
  </si>
  <si>
    <t>Experience the ultimate in performance with Craft Sportswear Men's ADV Essence Training Pants. Designed in Sweden, these pants are perfect for high-intensity activities and challenging conditions. Made from woven stretch polyester, they offer a relaxed fit with a tapered leg for comfort during training and running. The moisture-wicking technology keeps sweat at bay, ensuring optimal thermo-regulation. Featuring two concealed pockets to securely store your belongings and crafted from soft jersey fabric for added softness.</t>
  </si>
  <si>
    <t>Experience optimal performance with the Craft Sportswear Men's ADV Essence Training Pants. Designed in Sweden, these woven stretch polyester pants are perfect for high-intensity activities and feature a relaxed fit with a tapered leg for comfort during training or running. The quick-dry technology wicks moisture away from your body, ensuring effective thermo regulation. Keep your belongings secure in two concealed pockets while enjoying the softness of knit jersey fabric.</t>
  </si>
  <si>
    <t>Craft Sportswear Men's ADV Warm Intensity Long Sleeve Top - Black, X-Large</t>
  </si>
  <si>
    <t>The Craft Sportswear Men's ADV Warm Intensity Long Sleeve Top is designed for Nordic performance, perfect for challenging conditions. This black baselayer features a 3D knit design with a brushed inside and seamless torso for optimal comfort. Its body-mapped design fits closely to your body, keeping you warm and dry with lightweight thermal yarn providing excellent thermoregulation. The top offers superior stretch and comfort due to its elastic construction, making it ideal for athletic activities.</t>
  </si>
  <si>
    <t>https://m.media-amazon.com/images/I/71E661JZPnL.jpg</t>
  </si>
  <si>
    <t>Adv Warm Intensity Long Sleeve</t>
  </si>
  <si>
    <t>Women's Core Nordic Training Insulate Jacket</t>
  </si>
  <si>
    <t>Designed in Sweden, the Craft Sportswear Women's Core Nordic Training Insulate Jacket is perfect for tackling challenging winter conditions. This versatile jacket features a front zipper closure and multiple pockets for storage. Made with windproof and waterproof three-layer fabric at the sleeves and sides, it offers excellent weather protection. The quilted light insulation at the front ensures warmth and comfort while soft brushed jersey on the back and inside collar enhances ventilation by managing moisture.</t>
  </si>
  <si>
    <t>https://m.media-amazon.com/images/I/81tY3oKaLgL.jpg</t>
  </si>
  <si>
    <t>Core Nordic Training Insulate Jacket</t>
  </si>
  <si>
    <t>Craft Sportswear Men's ADV Essence Jersey Hood Jacket</t>
  </si>
  <si>
    <t>Experience Nordic performance with the Craft Sportswear Men's ADV Essence Jersey Hood Jacket. Designed in Sweden, this jacket provides windproof protection with recycled fabric at the front to keep you warm on windy days. It features a fully lined hood for added face protection and an athletic fit made from soft recycled jersey material. With two side zip pockets and full zip closure, it is perfect for staying active in chilly conditions.</t>
  </si>
  <si>
    <t>https://m.media-amazon.com/images/I/81cOxEiNjvL.jpg</t>
  </si>
  <si>
    <t>Adv Essence Jersey Hood Jacket</t>
  </si>
  <si>
    <t>Craft Sportswear Men's ADV Essence Jersey Hood Jacket - Black</t>
  </si>
  <si>
    <t>Stay warm and protected with the Craft Sportswear Men's ADV Essence Jersey Hood Jacket. Designed in Sweden, this jacket features windproof recycled fabric at the front to shield you from chilly winds. The fully lined hood offers additional protection for your face against harsh elements. Made of soft and warm recycled jersey material, it provides an athletic fit with two side zip pockets for convenient storage and a full zip closure.</t>
  </si>
  <si>
    <t>Stay cool and comfortable during your workouts with the Craft Sportswear Men's Core Essence Short Sleeve Tee. Made from soft, moisture-wicking recycled jersey fabric, this tee keeps you dry while providing excellent ventilation thanks to its mesh details. The regular fit allows for freedom of movement, making it perfect for training, running, or casual wear. For added safety during night workouts, reflective tape is included at the back of the tee.</t>
  </si>
  <si>
    <t>https://m.media-amazon.com/images/I/61RwJewNVyL.jpg</t>
  </si>
  <si>
    <t>Craft Sportswear Men's Core Essence Short Sleeve Tee - Granite</t>
  </si>
  <si>
    <t>Stay cool and comfortable during your workouts with the Craft Sportswear Men's Core Essence Short Sleeve Tee. Made from soft, recycled jersey fabric, this tee offers excellent moisture-wicking properties to keep you dry. The mesh details enhance ventilation while the reflective tape on the back ensures visibility in low light conditions. Designed for a regular fit, it allows free movement and features short sleeves for additional coverage. Ideal for training, running or casual everyday wear.</t>
  </si>
  <si>
    <t>Craft Sportswear Men's Core Essence Short Sleeve Tee - Black</t>
  </si>
  <si>
    <t>Stay cool and comfortable during your workouts with the Craft Sportswear Men's Core Essence Short Sleeve Tee. Made from soft, recycled jersey fabric, this tee offers excellent moisture-wicking properties to keep you dry. The mesh details enhance breathability while the reflective tape on the back ensures visibility in low-light conditions. Designed for a regular fit that allows freedom of movement, it's perfect for training, running or casual wear.</t>
  </si>
  <si>
    <t>https://m.media-amazon.com/images/I/71f7qL5Lz6L.jpg</t>
  </si>
  <si>
    <t>Craft Sportswear Men's Pro Hypervent Running Tights Black XL</t>
  </si>
  <si>
    <t>Designed for dedicated runners, the Craft Sportswear Men's Pro Hypervent Short Tights are hyper lightweight and breathable, providing superior function, ventilation, and comfort during high-speed or long-distance running in hot conditions. These pro-grade tights feature mesh details for additional ventilation to keep you cool under pressure. A back pocket with a zipper ensures your belongings stay safe while reflective details enhance visibility in low-light conditions. With an elastic waistband and adjustable drawstring, these tights offer a perfect fit tailored to your body shape.</t>
  </si>
  <si>
    <t>https://m.media-amazon.com/images/I/71GJkJM0zJL.jpg</t>
  </si>
  <si>
    <t>Craft Men's Pro Hypervent Short Sleeve Running Tee</t>
  </si>
  <si>
    <t>Designed for dedicated runners, the Craft Sportswear Pro Hypervent SS Tee is a hyper lightweight and breathable tee that elevates performance. Ideal for high-speed, long-distance running in hot conditions, it features body-mapped mesh panels ensuring superior ventilation and moisture transport. With taped seams to minimize chafing and reflective details for enhanced visibility in low light, this pro-grade t-shirt offers ultimate comfort during intense workouts or urban adventures.</t>
  </si>
  <si>
    <t>https://m.media-amazon.com/images/I/71CuPHiuY1L.jpg</t>
  </si>
  <si>
    <t>Craft Sportswear Men's Pro Hypervent SS Running Tee - Fluid Zenith</t>
  </si>
  <si>
    <t>The Craft Sportswear Men's Pro Hypervent SS Tee is designed for dedicated runners seeking superior performance. This pro-grade running tee features hyper lightweight and breathable fabrics, ensuring exceptional ventilation during high-speed and long-distance runs in hot conditions. With body-mapped mesh panels, it offers excellent moisture transport and breathability. Taped seams minimize chafing for maximum comfort, making it ideal for long runs or intense workouts. The soft stretch fabric feels great on the skin, while reflective details enhance visibility in low light.</t>
  </si>
  <si>
    <t>Craft Women's ADV Charge Perforated Tights - Blaze Cliff</t>
  </si>
  <si>
    <t>Elevate your workout wardrobe with the Craft Sportswear Women's ADV Charge Perforated Tights. These tights are designed to fuse high-intensity workouts with street fashion, making a bold statement at the gym. Made from soft peached polyester and elastane jersey, they offer great stretch and comfort for high-intensity interval training or running. The perforated design enhances ventilation to keep you cool and comfortable during intense workouts. Featuring a high waist and wide waistband for added support and a flattering fit, these leggings also include a small key pocket inside the waistband.</t>
  </si>
  <si>
    <t>https://m.media-amazon.com/images/I/61wpTvS7+fL.jpg</t>
  </si>
  <si>
    <t>Craft Women's ADV Charge Perforated Tights</t>
  </si>
  <si>
    <t>Elevate your workout wardrobe with the Craft Sportswear Women's ADV Charge Perforated Tights. Designed for high-intensity training, these tights feature moisture-wicking fabric and a perforated design for enhanced ventilation. Made from soft peached polyester and elastane jersey, they offer exceptional comfort and stretch. The high waist and wide waistband provide added support and a flattering fit, while the small key pocket offers convenient storage.</t>
  </si>
  <si>
    <t>Make a bold statement at the gym with Craft Sportswear Womens ADV Charge Perforated Tights. These tights fuse high-intensity workouts with street fashion, featuring a dynamic design and thoughtful details that add style to your workout wardrobe. Stay cool while you train as these tights wick away moisture from your skin, thanks to their perforated design for enhanced ventilation. Made of soft peached polyester and elastane jersey, they offer great stretch and comfort whether you're doing high-intensity interval training or going for a run. The high waist and wide waistband provide added support and a flattering fit, complete with a small key pocket inside the waistband for convenience.</t>
  </si>
  <si>
    <t>Women's Pro Trail Running Tights</t>
  </si>
  <si>
    <t>Experience the ultimate comfort and performance with these pro trail running tights. Designed by Craft, they offer a sleek fit and are perfect for any outdoor adventure. The slatedesert color adds a stylish touch to your athletic wardrobe.</t>
  </si>
  <si>
    <t>https://m.media-amazon.com/images/I/51FvWlQTMlL.jpg</t>
  </si>
  <si>
    <t>Craft Women's Pro Trail Running Tights</t>
  </si>
  <si>
    <t>Experience exceptional performance and comfort with the Craft Womens Pro Trail Running Tights. Designed for avid runners, these tights offer moisture-wicking properties and a sleek fit to enhance your trail running experience.</t>
  </si>
  <si>
    <t>Men's Pro Trail Running Short Sleeve Tee</t>
  </si>
  <si>
    <t>Experience peak performance with the Craft Pro Trail Running Short Sleeve Tee. Designed for trail enthusiasts, this tee features woven stretch mesh material on the back for maximum ventilation and raglan style elastic jacquard jersey sleeves to ensure easy movement. Special taping along the bottom of the sleeves and neck hole prevents chafing, while silicone imprints on the shoulders keep your pack in place during runs. The slits along the sides enhance mobility, making it an ideal choice for any runner.</t>
  </si>
  <si>
    <t>https://m.media-amazon.com/images/I/61yamK8feiL.jpg</t>
  </si>
  <si>
    <t>Craft Pro Trail Fuseknit Men's Short Sleeve Tee - Slateflex</t>
  </si>
  <si>
    <t>Experience the perfect blend of comfort and performance with the Craft Pro Trail Fuseknit Short Sleeve Tee. Made from lightweight knitted fabric, this tee offers exceptional breathability and moisture-wicking capabilities thanks to its jacquard panels. The special raglan sleeve design ensures full range of motion, making it ideal for all your active pursuits.</t>
  </si>
  <si>
    <t>https://m.media-amazon.com/images/I/41wmVH6+NCL.jpg</t>
  </si>
  <si>
    <t>Pro Trail Fuseknit Short Sleeve Tee</t>
  </si>
  <si>
    <t>Mens Core XC Ski Training Jacket</t>
  </si>
  <si>
    <t>Stay protected while training with the Mens Core XC Ski Training Jacket from Craft. This jacket features a windproof and waterproof elastic fabric with an impressive breathability rating of 8k/8k, ensuring comfort during intense activities. The elastic jersey material at the back and under sleeves provides optimal ventilation, while the snug fit is maintained by elastic tape at sleeve endings and bottom hem. Two concealed side pockets with zips offer secure storage, and a reversed zipper on the front adds convenience. A brushed fleece inside collar enhances comfort against your skin.</t>
  </si>
  <si>
    <t>https://m.media-amazon.com/images/I/51r7C6PyHoL.jpg</t>
  </si>
  <si>
    <t>Craft Adv Subz Winter Running Tights - Black</t>
  </si>
  <si>
    <t>The Craft Adv Subz Tights are perfect for running in cold winter conditions. These tights feature a bonded three-layer construction at the front, providing excellent insulation. Made from brushed and stretchy jersey fabric on the upper body, lower leg, and back body for enhanced comfort and flexibility. They have an athletic fit with a wide jersey waistband that includes elastic inside for secure wear. The pull-on style makes them easy to put on, and they come equipped with a zippered pocket at the back waistband for small essentials.</t>
  </si>
  <si>
    <t>https://m.media-amazon.com/images/I/610ShhF2ygL.jpg</t>
  </si>
  <si>
    <t>Adv Subz Tights 3</t>
  </si>
  <si>
    <t>Craft Women's ADV Essence Warm Jacket</t>
  </si>
  <si>
    <t>The Craft Sportswear Women's ADV Essence Warm Jacket is designed for dedicated athletes who brave challenging conditions. This wind-protective jacket features quilted polyester padding at the front, ensuring warmth and comfort during high-intensity training or urban activities. It includes two zip side pockets, thumb grips at sleeve endings, and reflective print on the back for added functionality.</t>
  </si>
  <si>
    <t>https://m.media-amazon.com/images/I/91Qg9jQ0SXL.jpg</t>
  </si>
  <si>
    <t>Running Jacket</t>
  </si>
  <si>
    <t>Haglöfs Women's LIM Mid Fleece - Concrete</t>
  </si>
  <si>
    <t>This Haglöfs Women's LIM Mid Fleece is designed for active lifestyles, featuring stretch fabric throughout the garment for ease of movement. Seamless shoulders and flat seams enhance comfort, while a partially elastic hem ensures a snug fit. Ideal for layering in various weather conditions.</t>
  </si>
  <si>
    <t>https://m.media-amazon.com/images/I/61+YukD5z6L.jpg</t>
  </si>
  <si>
    <t>Fleece Jacket.</t>
  </si>
  <si>
    <t>Haglöfs LIM Gore-TEX Women's Pants - Black</t>
  </si>
  <si>
    <t>Experience the ultimate in comfort and protection with the Haglöfs LIM Gore-TEX Women's Pants. Designed for all-season wear, these pants feature GORE-TEX Paclite Plus technology to provide full weather protection while remaining lightweight. The fluorocarbon-free DWR treatment repels water and dirt, keeping you dry and clean on your adventures. Side zippers offer excellent ventilation and easy on-and-off convenience, while articulated knees enhance freedom of movement. An elasticated waist ensures a tailored fit for added comfort.</t>
  </si>
  <si>
    <t>https://m.media-amazon.com/images/I/511dQXSnxML.jpg</t>
  </si>
  <si>
    <t>Experience exceptional comfort and protection with the Haglöfs LIM Gore-TEX Women's Pants. Designed for versatility, these pants feature GORE-TEX Paclite Plus technology to provide full weather protection while remaining lightweight. The fluorocarbon-free DWR surfaces help repel water and dirt, making them ideal for outdoor activities. Practical side zippers offer enhanced ventilation and ease of wear, while articulated knees ensure maximum freedom of movement. An elasticated waist provides a tailored fit perfect for your active lifestyle.</t>
  </si>
  <si>
    <t>Haglöfs Men's Running Walking Shoe</t>
  </si>
  <si>
    <t>Experience superior comfort and performance with the Haglöfs Men's Running Walking Shoe. Crafted for versatility, these shoes are perfect for both running and walking activities. The Sage Green Deep Woods color adds a touch of style to your activewear collection.</t>
  </si>
  <si>
    <t>https://m.media-amazon.com/images/I/611s3VBnb+L.jpg</t>
  </si>
  <si>
    <t>Running</t>
  </si>
  <si>
    <t>Haglofs Women's Nordic Mimic Hoodie - True Black</t>
  </si>
  <si>
    <t>The Haglofs Women's Nordic Mimic Hoodie is designed for hiking and mountaineering enthusiasts. This hybrid jacket combines protection with insulation to keep you warm and comfortable on trails or mountains. The shell covering the hood, shoulder, and chest areas prevents rain and snow from soaking in while Primaloft Aerogel insulates the rest of the body. It features lightweight, tear- and wind-resistant Pertex shell fabric treated with a fluorocarbon-free DWR finish to maintain warmth even when wet. Stretch panels at the sides enhance movement and breathability, making it ideal for active pursuits.</t>
  </si>
  <si>
    <t>https://s7ondemand1.scene7.com/is/image/MoosejawMB/10504650x1038221_zm?$product1000$</t>
  </si>
  <si>
    <t>Haglofs Women's LIM Shield Comp Hoodie - Maui Blue</t>
  </si>
  <si>
    <t>The Haglofs Women's LIM Shield Comp Hoodie is designed for those who value lightweight and functional outdoor wear. This jacket features a fluorocarbon-free DWR treatment to repel water and dirt, making it perfect for all weather conditions. It easily packs down into its own pocket, taking minimal space in your bag, and includes a zippered pocket for valuables. The minimalist design with partly elasticated hem, cuffs, and hood ensures comfort while reflective details enhance visibility.</t>
  </si>
  <si>
    <t>https://s7ondemand1.scene7.com/is/image/MoosejawMB/10517982x1104903_zm?$product1000$</t>
  </si>
  <si>
    <t>Haglofs Women's Luna Tight - Large</t>
  </si>
  <si>
    <t>The Haglofs Women's Luna Tight is crafted from a durable and flexible blend of recycled polyamide and Lycra, offering comfort and sustainability. It features reinforced inserts at the knees and seat for added durability. The high waist with drawstring ensures a secure fit, while one zippered thigh pocket and two front pockets provide convenient storage options.</t>
  </si>
  <si>
    <t>https://s7ondemand1.scene7.com/is/image/MoosejawMB/10555075x1242453_zm?$product1000$</t>
  </si>
  <si>
    <t>Haglofs Men's LIM Fuse Shorts - Stone Grey</t>
  </si>
  <si>
    <t>The Haglofs Men's LIM Fuse Shorts are designed for active summer days. Made from recycled materials, these shorts feature fast-drying climatic fabric that offers durable weather protection and exceptional freedom of movement. The fluorocarbon-free DWR treatment helps repel water and dirt, while the elasticated waistband with an internal drawcord ensures a comfortable fit. With two open hand pockets and one zippered thigh pocket, these shorts provide practical storage options.</t>
  </si>
  <si>
    <t>https://s7ondemand1.scene7.com/is/image/MoosejawMB/10555000x1059124_zm?$product1000$</t>
  </si>
  <si>
    <t>Haglofs Women's LIM Fuse Pant in Magnetite</t>
  </si>
  <si>
    <t>The Haglofs Women's LIM Fuse Pant is crafted from recycled materials, offering fast-drying climatic fabric that ensures durable weather protection and exceptional freedom of movement. Designed with a fluorocarbon-free DWR treatment, these pants help repel water and dirt. Features include an elasticated waistband with an internal drawcord, elasticated bottom leg cuffs for a modern fit, two open hand pockets, and one zippered thigh pocket. Made with bluesign approved fabric consisting of 93 percent recycled polyamide and 7 percent elastane.</t>
  </si>
  <si>
    <t>https://s7ondemand1.scene7.com/is/image/MoosejawMB/10554999x1144229_zm?$product1000$</t>
  </si>
  <si>
    <t>Fjällräven Abisko Midsummer Jacket - Medium</t>
  </si>
  <si>
    <t>The Fjällräven Abisko Midsummer Jacket is perfect for trekking in warmer conditions. This lightweight and packable jacket features a ventilated design with an extended collar and three-panel hood to provide enhanced weather protection. Made from G-1000 Air Stretch fabric at the hood, shoulders, and sleeves using recycled polyester and organic cotton. The attached hood comes with toggle adjustment for a personalized fit, while the full zip closure includes a zipper garage for added comfort.</t>
  </si>
  <si>
    <t>https://m.media-amazon.com/images/I/81+zUWCVJuL.jpg</t>
  </si>
  <si>
    <t>Abisko Midsummer Jacket</t>
  </si>
  <si>
    <t>Haglofs Women's LIM Rugged Pants - Magnetite</t>
  </si>
  <si>
    <t>Experience the perfect blend of durability and comfort with the Haglofs Women's LIM Rugged Pant. Crafted from a combination of climatic fabrics featuring recycled materials, these pants offer lightweight durability and moisture-wicking action. The fluorocarbon-free DWR treated surfaces repel water and dirt, making them ideal for outdoor adventures. They come equipped with two front pockets, a zippered thigh pocket for secure storage, an elastic adjustable waist for a personalized fit, and reflective trims to ensure safety around the clock. Embrace sustainability with bluesign approved fabric.</t>
  </si>
  <si>
    <t>https://s7ondemand1.scene7.com/is/image/MoosejawMB/10555020x1144229_zm?$product1000$</t>
  </si>
  <si>
    <t>Haglofs Women's LIM Rugged Pant - Magnetite</t>
  </si>
  <si>
    <t>Experience the outdoors with the Haglofs Women's LIM Rugged Pant, designed for lightweight durability and comfort. Made from a combination of recycled climatic fabrics, these pants offer excellent stretch and moisture-wicking properties. The fluorocarbon-free DWR treatment ensures water and dirt resistance while reflective trims enhance visibility in low light conditions. Featuring two front pockets, a zippered thigh pocket, an elastic adjustable waist, and elastic cuffs for added convenience.</t>
  </si>
  <si>
    <t>Haglofs Women's LIM Rugged Shorts 40 Magnetite</t>
  </si>
  <si>
    <t>The Haglofs Women's LIM Rugged Shorts are designed for outdoor enthusiasts who value comfort and functionality. Made from a blend of recycled polyamide and elastane, these shorts provide lightweight durability with comfortable stretch. The fluorocarbon-free DWR treated surface repels water and dirt, making them perfect for summer adventures. They feature an elastic adjustable waist for a custom fit, a zippered thigh pocket for secure storage, and reflective trims to enhance safety during low-light conditions.</t>
  </si>
  <si>
    <t>https://s7ondemand1.scene7.com/is/image/MoosejawMB/10555022x1144229_zm?$product1000$</t>
  </si>
  <si>
    <t>Houdini Women's Liquid Rock Black Shorts - Large</t>
  </si>
  <si>
    <t>Experience ultimate comfort and performance with the Houdini Women's Liquid Rock Shorts. Designed for warm weather, these shorts are lightweight, quick-drying, and offer excellent airflow to keep you cool. They feature a zip fly with belt loops, multiple pockets including a zippered leg pocket and stow pocket, as well as side and back pockets for convenience. Made from Bluesign approved fabric.</t>
  </si>
  <si>
    <t>https://s7ondemand1.scene7.com/is/image/MoosejawMB/10437334x1196071_zm?$product1000$</t>
  </si>
  <si>
    <t>Houdini Women's Liquid Rock Pants - Large Hay Beige</t>
  </si>
  <si>
    <t>The Houdini Women's Liquid Rock Pant is designed for the active adventurer. Made from a blend of nylon, recycled nylon, and elastane, these pants offer two-way stretch for natural movement while climbing, hiking, or biking. They are durable enough to withstand scrapes and bumps in nature yet soft against the skin and breathable. Enjoy excellent air flow with a cooling effect in hot weather. These lightweight pants dry quickly if you work up a sweat during your excursions. Features include a zip fly with belt loops, crotch panel for freedom of movement, side and back pockets, drawcord adjustment at the bottom of legs, and they can be stowed away in their own back pocket.</t>
  </si>
  <si>
    <t>https://s7ondemand1.scene7.com/is/image/MoosejawMB/10437333x1196064_zm?$product1000$</t>
  </si>
  <si>
    <t>Houdini Men's Outright Houdi Fleece Jacket - Medium Rock Black</t>
  </si>
  <si>
    <t>The Houdini Men's Outright Houdi is a versatile fleece jacket designed for year-round activities. Whether you're lounging at home, hiking, or hitting the slopes, this jacket provides excellent warmth with its lightweight Polartec Power Stretch Pro fabric. It features a durable sweater-knit face and soft microfleece interior that wicks moisture away from your skin. The high collar with zip garage and adjustable hood offer additional protection against the elements. With practical details such as two-way front zip, zippered side pockets, internal stash pockets, and hidden drawcords in both hem and hood, this Bluesign certified jacket ensures comfort and functionality.</t>
  </si>
  <si>
    <t>https://s7ondemand1.scene7.com/is/image/MoosejawMB/10439105x1196071_zm?$product1000$</t>
  </si>
  <si>
    <t>Houdini Women's Adventure Tight - Small</t>
  </si>
  <si>
    <t>The Houdini Women's Adventure Tight in Baremark Green is designed for your active lifestyle. These tights are light and stretchy, providing moisture-wicking and quick-drying capabilities to keep you comfortable during any activity. Featuring stash pockets at the thighs, they offer convenience while maintaining a slim fit. Made from sustainable materials with a blend of recycled polyester.</t>
  </si>
  <si>
    <t>https://s7ondemand1.scene7.com/is/image/MoosejawMB/10555975x1206344_zm?$product1000$</t>
  </si>
  <si>
    <t>Houdini Women's Adventure Tights - Medium</t>
  </si>
  <si>
    <t>Experience unparalleled comfort and performance with the Houdini Women's Adventure Tight. These tights are designed for active women who crave lightweight, stretchy fabric that wicks moisture and dries quickly. Featuring stash pockets at the thighs and a slim fit, these tights provide practicality without sacrificing style. Made from recycled polyester, they're an eco-friendly choice for your wardrobe.</t>
  </si>
  <si>
    <t>Houdini Women's Adventure Tights - Blue Illusion</t>
  </si>
  <si>
    <t>The Houdini Womens Adventure Tight is designed for those who love to explore. Made with a light and stretchy fabric that wicks moisture and dries quickly, these tights are perfect for any adventure. Featuring stash pockets at the thighs and a slim fit design, they provide both functionality and style. If you find yourself between sizes, it is recommended to size up.</t>
  </si>
  <si>
    <t>https://s7ondemand1.scene7.com/is/image/MoosejawMB/10555975x1196053_zm?$product1000$</t>
  </si>
  <si>
    <t>Experience ultimate comfort and performance with the Houdini Women's Adventure Tight. These tights are made from a blend of recycled polyester and polyester, ensuring they are light, stretchy, moisture-wicking, and quick-drying. Perfect for any adventure or workout session. They feature convenient stash pockets at the thighs and offer a slim fit design. For optimal fit, consider sizing up if you are between sizes.</t>
  </si>
  <si>
    <t>https://s7ondemand1.scene7.com/is/image/MoosejawMB/10555975x1038221_zm?$product1000$</t>
  </si>
  <si>
    <t>Mammut</t>
  </si>
  <si>
    <t>Mammut Women's Masao HS Pants</t>
  </si>
  <si>
    <t>The Mammut Masao HS Pants for women offer exceptional protection against harsh weather conditions, making them ideal for outdoor adventures. These durable and comfortable pants are designed with high-quality materials to ensure warmth and flexibility during your winter excursions.</t>
  </si>
  <si>
    <t>https://m.media-amazon.com/images/I/71E4rva5siL.jpg</t>
  </si>
  <si>
    <t>Mammut Women's Rime Hybrid Flex Insulated Jacket</t>
  </si>
  <si>
    <t>Stay warm and flexible in the Mammut Women's Rime Hybrid Flex Insulated Jacket. Perfect for cold weather adventures, this jacket offers excellent insulation without compromising on mobility, ideal for hiking or everyday wear.</t>
  </si>
  <si>
    <t>https://m.media-amazon.com/images/I/71CqkRJoMqL.jpg</t>
  </si>
  <si>
    <t>Mammut Women's Rime Light Flex Hooded Jacket</t>
  </si>
  <si>
    <t>Stay warm and flexible with the Mammut Women Rime Light Flex Hooded Fiber Fill Jacket. This jacket is designed for outdoor enthusiasts, featuring backpack and climbing-harness-compatible zipper pockets for convenience. It can be compactly stowed away in its left front pocket when not in use. The elastic hem and cuffs ensure a snug fit, while the stormproof helmet-compatible hood with reinforced peak provides adjustable protection against harsh weather.</t>
  </si>
  <si>
    <t>https://m.media-amazon.com/images/I/71PB8cj0G1L.jpg</t>
  </si>
  <si>
    <t>Mammut Women's Runbold Hiking Pants</t>
  </si>
  <si>
    <t>Experience ultimate comfort and functionality with the Mammut Women Runbold Hiking Pants. These black hiking pants feature excellent moisture management thanks to Midori treatment, ensuring quick-drying and breathable performance. The preshaped knee section provides enhanced mobility, while their low packing volume makes them perfect for travel. Equipped with two side pockets concealed by flaps for secure storage.</t>
  </si>
  <si>
    <t>https://m.media-amazon.com/images/I/71RXrXC7ezL.jpg</t>
  </si>
  <si>
    <t>Mammut Women Runbold Hiking Pants</t>
  </si>
  <si>
    <t>Experience the perfect blend of comfort and durability with the Mammut Women Runbold Hiking Pants. Designed for avid hikers, these pants offer a sleek fit that allows unrestricted movement on any trail. The lightweight fabric is breathable yet resilient, ensuring you stay cool and comfortable throughout your adventure.</t>
  </si>
  <si>
    <t>https://m.media-amazon.com/images/I/51ByH9ekbLL.jpg</t>
  </si>
  <si>
    <t>Mammut Zinal Guide Men's Black Hiking Pants</t>
  </si>
  <si>
    <t>The Mammut Men Zinal Guide Hiking Pants are designed for the avid hiker. Made from a very robust polyamide material, these pants offer maximum freedom of movement and comfort thanks to a high spandex content. Equipped with two side slit pockets, a seat pocket with zipper, and belt loops, they provide practicality on your adventures. Additionally, meshlined side ventilation with zippers ensures breathability during intense hikes.</t>
  </si>
  <si>
    <t>https://m.media-amazon.com/images/I/71qSCgWf+YL.jpg</t>
  </si>
  <si>
    <t>Mammut Women's Masao Light HS Hooded Jacket - Black</t>
  </si>
  <si>
    <t>The Mammut Masao Light HS Hooded Jacket is a high-performance women's jacket designed for outdoor enthusiasts. Made with windproof and waterproof DRYtechnology Performance material, it offers a water column of up to 20000 mm and excellent vapor permeability. The stormproof helmet-compatible hood can be easily adjusted vertically and horizontally. It features two climbing harness-compatible front pockets with waterproof zippers, underarm ventilation with a waterproof two-way zipper, and an adjustable drawstring hem that can be stowed on the inside.</t>
  </si>
  <si>
    <t>https://m.media-amazon.com/images/I/81e03uEKjJL.jpg</t>
  </si>
  <si>
    <t>Mammut Eiswand Advanced ML Hooded Jacket - Men's Large</t>
  </si>
  <si>
    <t>The Mammut Eiswand Advanced ML Hooded Jacket for men is designed with a lightweight fleece material that combines polyester, wool, and spandex for optimal warmth and flexibility. Its slim fit and mid-length provide comfort without sacrificing style. Perfect for cold weather adventures.</t>
  </si>
  <si>
    <t>https://m.media-amazon.com/images/I/5190fsLCU8L.jpg</t>
  </si>
  <si>
    <t>Mammut Eiswand Guide ML Men's Jacket XXL</t>
  </si>
  <si>
    <t>The Mammut Eiswand Guide ML Jacket is a premium outerwear piece designed for those who demand performance and style. Made from responsibly sourced materials, this jacket features a lightweight fleece with a slim fit and mid-length design, perfect for cold weather adventures. The blend of polyester, wool, and spandex ensures comfort and durability.</t>
  </si>
  <si>
    <t>https://m.media-amazon.com/images/I/51Rd108rOoL.jpg</t>
  </si>
  <si>
    <t>Mammut La Liste Women's Thermo Ski Pants - Marine Size 8</t>
  </si>
  <si>
    <t>Experience ultimate protection and comfort on the slopes with the Mammut La Liste Thermo Pant for women. Crafted from wind and waterproof MAMMUT DRYtechnology Pro material, these pants are filled with Ajungilak OTI Element insulation to keep you warm in cold conditions. Designed with practical features such as snap buttons that attach your jacket to the pants, side ventilation with water-repellent zippers, mesh-lined snow protection, and a leg hem cut slightly shorter at the front for an improved fit when wearing ski boots.</t>
  </si>
  <si>
    <t>https://m.media-amazon.com/images/I/71DwBsxOKKL.jpg</t>
  </si>
  <si>
    <t>Mammut La Liste Women's Thermo Ski Pants - Marine</t>
  </si>
  <si>
    <t>Experience the ultimate in winter protection with the Mammut La Liste Thermo Pant for women. Crafted using wind and waterproof MAMMUT DRYtechnology Pro material, these pants are filled with Ajungilak OTI Element insulation to keep you warm on the slopes. Featuring snap buttons to attach a jacket, side ventilation with water-repellent zippers, and mesh-lined snow protection, they offer convenience and comfort. The leg hem is tailored slightly shorter at the front for an improved fit when wearing ski boots.</t>
  </si>
  <si>
    <t>Mammut Women's La Liste Thermo Ski Pants - Marine</t>
  </si>
  <si>
    <t>Experience ultimate comfort and protection on the slopes with the Mammut La Liste Thermo Pant. Designed for women, these pants feature wind and waterproof 2-layer MAMMUT DRYtechnology Pro material, ensuring you stay dry in harsh conditions. Filled with 40 g/m2 Ajungilak OTI Element insulation, they offer warmth without bulk. The snap buttons allow easy attachment to jackets, while side ventilation with water-repellent zippers ensures breathability. Mesh-lined snow protection keeps you safe from snow intrusion. The leg hem is cut slightly shorter at the front for a better fit when wearing ski boots.</t>
  </si>
  <si>
    <t>Mammut Women's Haldigrat HS Winter Sports Pants - Tin</t>
  </si>
  <si>
    <t>The Mammut Womens Haldigrat HS Pant is designed for winter sports enthusiasts seeking both comfort and protection. Crafted from waterproof and breathable material, these pants feature a raised elasticated rear waistband to shield against snow powder while enhancing comfort. Equipped with a Barryvox compatible zipper pocket, two splashproof zipper pockets, and side ventilation zippers, they offer ample storage and breathability. Additional features include reinforced seam edges with ski edge protection made from Dyneema, snap button leg width adjustments for crampon compatibility, and the ability to attach a jacket to the pants using snap buttons.</t>
  </si>
  <si>
    <t>https://s7ondemand1.scene7.com/is/image/MoosejawMB/10446586x1011883_zm?$product1000$</t>
  </si>
  <si>
    <t>Mammut Womens Haldigrat HS Winter Pants - Tin</t>
  </si>
  <si>
    <t>Experience the ultimate in winter sportswear with the Mammut Womens Haldigrat HS Pant. Designed for extreme conditions, these pants feature waterproof and breathable material to keep you dry and comfortable. The raised elasticated rear waistband offers protection against snow powder while enhancing comfort. A Barryvox compatible zipper pocket adds convenience, along with two splashproof zipper pockets for secure storage. Side ventilation ensures breathability, and snap buttons allow for jacket attachment and leg width adjustment, making them perfect for crampon use. Reinforced seam edges and ski edge protection are crafted from durable Dyneema fabric.</t>
  </si>
  <si>
    <t>Mammut Nordwand Light HS Hooded Jacket - Men's Night XLarge</t>
  </si>
  <si>
    <t>The Mammut Nordwand Light HS Hooded Jacket is designed for those who demand high performance in challenging conditions. Made with highly breathable and abrasion-resistant DRYtechnology Performance material, it ensures comfort and durability during your outdoor adventures. The jacket features a flat waistband with an elasticated insert and drawstring for adjustable width, as well as front pockets with water-repellent zippers to keep essentials secure. Full-length water-repellent side zippers allow you to easily slip the jacket on or off. It also includes a reflective X logo on the back for visibility, an asymmetrically shaped hem optimized for use over mountaineering boots, and leg width adjustment through snap buttons. This unisex style is perfect for winter excursions.</t>
  </si>
  <si>
    <t>https://m.media-amazon.com/images/I/61qSWjL3y3L.jpg</t>
  </si>
  <si>
    <t>Mammut Courmayeur SO Men's Soft Shell Pants Black</t>
  </si>
  <si>
    <t>Experience exceptional comfort and mobility with the Mammut Courmayeur SO Pants. Made from highly breathable, elasticated, and wind-repellent schoeller soft shell material, these pants are designed for outdoor enthusiasts. Featuring robust soft shell fabric on high-wear areas such as the seat, knees, and lower legs, they offer durability in challenging conditions. The PFC-free DWR treatment ensures protection against moisture. With a special wide waistband adjustment for a perfect fit and climbing harness-compatible front pockets with zippers for convenience during climbs. Additional features include leg zipper pocket, seat pocket with zipper, adjustable leg width by snap buttons, asymmetrically shaped hem to fit over mountaineering boots perfectly, and stowable attachment hook for secure boot fitting.</t>
  </si>
  <si>
    <t>https://m.media-amazon.com/images/I/71vyifw+YfL.jpg</t>
  </si>
  <si>
    <t>Mammut Women's Albula HS Pant Black</t>
  </si>
  <si>
    <t>Experience ultimate protection and comfort with the Mammut Albula HS Pants. Designed for women, these pants feature a main material layer made from fully recycled polyester, ensuring sustainability without compromising on quality. The elastic waistband provides a perfect fit while the two side pockets come equipped with water-repellent zippers for added convenience. With Gore Tex Infinium Windstopper technology and full-length side zippers, these pants are ideal for quickly putting on or taking off during your outdoor adventures.</t>
  </si>
  <si>
    <t>https://m.media-amazon.com/images/I/71DqG9GgGTL.jpg</t>
  </si>
  <si>
    <t>Mammut Women's Aconcagua ML Jacket - Large</t>
  </si>
  <si>
    <t>The Mammut Women's Aconcagua ML Jacket is designed for outdoor enthusiasts who demand performance and comfort. This midlayer jacket is ideal for cool weather activities like skiing, climbing, and hiking. Made from Polartec Power Stretch Pro fabric, it offers a perfect blend of warmth, elasticity, and breathability. The jacket features abrasion-proof nylon surface for durability and YKK Vislon front zipper for smooth operation. It includes two backpack and climbing harness compatible zipper pockets along with high-quality flat chinguard and thumb loops that keep the sleeves in place.</t>
  </si>
  <si>
    <t>https://s7ondemand1.scene7.com/is/image/MoosejawMB/10503338x1235658_zm?$product1000$</t>
  </si>
  <si>
    <t>Mammut Womens Madris ML Fleece Vest - Black XS</t>
  </si>
  <si>
    <t>The Mammut Womens Madris ML Vest is designed for all-year-round wear. It features high-quality finishing with a focus on function, including two side pockets with zippers and a wind-repellent surface made from warm fleece material. The vest also includes a flap behind the front zipper for enhanced protection against wind and wet weather, and it benefits from a PFC-free DWR treatment.</t>
  </si>
  <si>
    <t>https://s7ondemand1.scene7.com/is/image/MoosejawMB/10533930x1012905_zm?$product1000$</t>
  </si>
  <si>
    <t>Mammut Trift Men's Longsleeve - Black XLarge</t>
  </si>
  <si>
    <t>Elevate your outdoor wardrobe with the Mammut Trift Longsleeve for men. Designed for versatility, this black long sleeve shirt is perfect for various weather conditions and activities. Whether you're hiking or enjoying casual outings, it provides comfort and style.</t>
  </si>
  <si>
    <t>https://m.media-amazon.com/images/I/51cV5LNm1vL.jpg</t>
  </si>
  <si>
    <t>Mammut Men's Black/White Waterproof Insulated Jacket</t>
  </si>
  <si>
    <t>Stay protected from the elements with the Mammut Men's Jacket. Crafted from wind and waterproof MAMMUT DRYtechnology Pro material, this jacket ensures comfort in harsh conditions. It features a detachable helmet-compatible hood with an easy one-point adjustment system, making it versatile for various activities. The jacket is filled with Ajungilak OTI Element insulation to provide warmth where you need it most - with 80 gm on the body and 60 gm on arms and collar. A waterproof Aquaguard front zipper enhances its protective design.</t>
  </si>
  <si>
    <t>https://m.media-amazon.com/images/I/61VUsG1yUEL.jpg</t>
  </si>
  <si>
    <t>Stay warm and dry on your winter adventures with the Stoney HS Thermo Pant from Mammut. Made with DryTechnology Pro, these pants offer a waterproof rating of up to 20000mm and breathability of 20000gm. The fully sealed seams ensure no moisture gets in while the Ajungilak OTI insulation keeps you cozy. Constructed from an elastane blend for flexibility, these pants are perfect for skiing or any cold-weather activity.</t>
  </si>
  <si>
    <t>https://m.media-amazon.com/images/I/61B+SLnCAsL.jpg</t>
  </si>
  <si>
    <t>Mammut Aenergy MidLayer Half-Zip Pullover - Men's</t>
  </si>
  <si>
    <t>The Mammut Aenergy MidLayer Half-Zip Pullover is designed for active individuals seeking comfort and performance. Made from lightweight, highly elastic Polartec Power Grid fleece, this pullover offers excellent breathability and moisture management with a short drying time. Constructed from 100% recycled polyester, it features flatlock seams to prevent friction during movement. The athletic fit and stand-up collar provide additional functionality.</t>
  </si>
  <si>
    <t>https://m.media-amazon.com/images/I/61cpIBycevL.jpg</t>
  </si>
  <si>
    <t>Mammut Rime Light Flex Men's Vest - BlackPhantom, Medium</t>
  </si>
  <si>
    <t>The Mammut Rime Light Flex Vest is perfect for those who push their limits in cold weather. This lightweight vest provides optimal insulation while allowing freedom of movement, making it an ideal choice for layering during outdoor adventures or casual wear.</t>
  </si>
  <si>
    <t>https://m.media-amazon.com/images/I/61vzX5P08tL.jpg</t>
  </si>
  <si>
    <t>Mammut Men's Windproof Waterproof Jacket - Black/White</t>
  </si>
  <si>
    <t>This Mammut men's jacket is crafted with wind and waterproof three-layer Mammut Dry technology Pro material, ensuring maximum protection against the elements. It features a removable helmet-compatible hood for versatility and convenience, along with a one-point adjustment system. The water-repellent Aquaguard front zip provides an extra layer of defense against moisture.</t>
  </si>
  <si>
    <t>https://m.media-amazon.com/images/I/61JJX5bFjRL.jpg</t>
  </si>
  <si>
    <t>Jacket.</t>
  </si>
  <si>
    <t>Mammut Men's Black/White Waterproof Jacket - Large</t>
  </si>
  <si>
    <t>The Mammut Men's Jacket is designed for extreme weather conditions. Made with wind and waterproof three-layer Mammut Dry technology Pro material, this jacket ensures superior protection against the elements. It features a removable helmet-compatible hood with one-point adjustment and a water-repellent Aquaguard front zip for added convenience.</t>
  </si>
  <si>
    <t>Mammut Men's Stoney HS Jacket - Marine/Vibrant Orange</t>
  </si>
  <si>
    <t>The Mammut Stoney HS Jacket for men is an excellent choice for winter outdoor activities. Crafted with Bluesign Approved Material, this jacket features a waterproof and breathable design with ratings of up to 20000mm and 20000gm respectively. Made from durable materials including a PU face fabric, nylon lining, and polyester components, it ensures comfort without insulation.</t>
  </si>
  <si>
    <t>https://m.media-amazon.com/images/I/71ZjJsMwz4L.jpg</t>
  </si>
  <si>
    <t>Mammut Stoney HS Men's Ski Pants</t>
  </si>
  <si>
    <t>Experience superior protection on the slopes with the Mammut Stoney HS Pants for men. Crafted from wind and waterproof MAMMUT DRYtechnology Pro material, these pants ensure you stay dry and comfortable. Featuring an adjustable waistband for a personalized fit, side ventilation with splashproof zippers, elastic snow gaiters, and a leg hem designed to accommodate ski boots perfectly.</t>
  </si>
  <si>
    <t>https://m.media-amazon.com/images/I/61ETTK6fTHL.jpg</t>
  </si>
  <si>
    <t>Mammut Stoney HS Men's Waterproof Winter Pants Black/White</t>
  </si>
  <si>
    <t>The Mammut Stoney HS Pants are designed for winter adventures, offering excellent protection against the elements. Made with Bluesign approved material and featuring a 2L DRYtechnology Pro polyurethane face fabric, these pants ensure durability and comfort. The waterproof rating of 20000mm and fully sealed seams keep you dry in wet conditions. Additionally, the Cordura kick patches provide extra reinforcement where needed.</t>
  </si>
  <si>
    <t>Mammut Men's Stoney Hardshell Ski Trousers</t>
  </si>
  <si>
    <t>The Mammut Men's Stoney Hardshell Trousers are perfect for skiing and ski touring. These trousers offer excellent breathability with a rating of 20000 gm/24h and impressive water resistance at 20000 mm, ensuring you stay comfortable and dry in snowy conditions. With a regular fit, these trousers weigh just 660 g, providing both functionality and comfort on the slopes.</t>
  </si>
  <si>
    <t>https://m.media-amazon.com/images/I/61BPOvX+ReL.jpg</t>
  </si>
  <si>
    <t>Mammut Stoney HS Men's Waterproof Winter Sports Pants</t>
  </si>
  <si>
    <t>The Mammut Stoney HS Pants are designed for ultimate winter sports performance. Made with Bluesign approved materials, these pants feature a 2-layer DRYtechnology Pro membrane and polyurethane face fabric for excellent waterproofing with a 20000mm rating. Fully sealed seams ensure you stay dry, while the Cordura kick patches provide durability where it counts. The regular fit allows for comfortable movement on the slopes.</t>
  </si>
  <si>
    <t>Mammut Women's Core Logo T-Shirt - Blood Red</t>
  </si>
  <si>
    <t>The Mammut Women's Core Logo T-Shirt is crafted from a pleasant blend of organically produced cotton and recycled polyester. Certified by the Global Organic Textile Standard GOTS, this top ensures high-quality processing of organic natural fibers. It features a wicking finish for active moisture management, providing comfort during any activity. The loose fit with a straight cut and small side slit enhances freedom of movement.</t>
  </si>
  <si>
    <t>https://s7ondemand1.scene7.com/is/image/MoosejawMB/10560979x1046043_zm?$product1000$</t>
  </si>
  <si>
    <t>Mammut Aenergy Light ML Half Zip Men's Pullover - BlackPhantom</t>
  </si>
  <si>
    <t>The Mammut Aenergy Light ML Half Zip is designed for optimal performance in cold weather conditions. Made with Polartec Power Grid fleece, it provides enhanced insulation and breathability while maintaining a lightweight profile. The geometric patterns improve compressibility, making it easy to pack and carry. Composed of 90 Polyester and 10 Spandex, this athletic fit top is both a bluesign PRODUCT and Fair Wear Foundation approved.</t>
  </si>
  <si>
    <t>https://m.media-amazon.com/images/I/81pTi5gpAzL.jpg</t>
  </si>
  <si>
    <t>Mammut Aenergy Light ML Half Zip Men's Top - BlackPhantom</t>
  </si>
  <si>
    <t>The Mammut Aenergy Light ML Half Zip for men offers superior insulation and breathability with its Polartec Power Grid fleece. This innovative fabric combines a special knitting method to enhance warmth while maintaining a lightweight feel. Made from a blend of polyester and spandex, this athletic-fit top is both compressible and comfortable, making it perfect for outdoor sports activities. It is also approved as a bluesign product, supporting sustainable textile production.</t>
  </si>
  <si>
    <t>Mammut Aenergy Light ML Half Zip Pullover Men XLarge</t>
  </si>
  <si>
    <t>Experience the perfect blend of warmth and breathability with the Mammut Aenergy Light ML Half Zip Pullover. Crafted with Polartec Power Grid fleece, this pullover offers superior insulation while maintaining a lightweight feel. The geometric patterns enhance compressibility, making it ideal for layering or packing on outdoor adventures. Made from 90 percent polyester and 10 percent spandex, this athletic fit top is a bluesign PRODUCT and Fair Wear Foundation approved.</t>
  </si>
  <si>
    <t>Mammut Women's Aenergy Light ML Half Zip Pullover - Medium</t>
  </si>
  <si>
    <t>The Mammut Aenergy Light ML Half Zip Pull Top is designed for active women who value performance and style. Made with bluesign APPROVED Polartec Power Grid fabric, this lightweight top offers an athletic fit that is perfect for outdoor activities. The 12 zip design provides versatility and comfort, while the combination of polyester, nylon, and spandex ensures flexibility and durability.</t>
  </si>
  <si>
    <t>https://m.media-amazon.com/images/I/61sIWu3IPbL.jpg</t>
  </si>
  <si>
    <t>Mammut Aenergy Light ML Hooded Jacket Mens Small</t>
  </si>
  <si>
    <t>The Mammut Aenergy Light ML Hooded Jacket is designed for versatility and performance. Made from a lightweight blend of polyester and elastane, this jacket offers both comfort and flexibility. It features a semi-fitted design with hip-length coverage, making it ideal for layering during outdoor activities. Perfect for various sports and all-season wear.</t>
  </si>
  <si>
    <t>https://m.media-amazon.com/images/I/81PNAq0ARtL.jpg</t>
  </si>
  <si>
    <t>Mammut Aenergy Light ML Hooded Jacket - Men's Medium</t>
  </si>
  <si>
    <t>The Mammut Aenergy Light ML Hooded Jacket is designed for versatility and performance. Made from a lightweight blend of polyester and elastane, this semi-fitted jacket offers comfort and mobility with its hip-length design. Perfect for outdoor sports or casual wear, it features a sleek Black Phantom color to complement any wardrobe.</t>
  </si>
  <si>
    <t>Mammut Aenergy Light ML Men's Hooded Jacket - Large</t>
  </si>
  <si>
    <t>The Mammut Aenergy Light ML Hooded Jacket for men is designed with lightweight fleece material, combining comfort and functionality. Made from a blend of polyester and elastane, this semi-fitted jacket offers flexibility and warmth. Ideal for outdoor activities or casual wear, it features a hip-length cut with a center back length of approximately 27.5 inches.</t>
  </si>
  <si>
    <t>Mammut Aenergy Light ML Hooded Jacket - Men's XLarge</t>
  </si>
  <si>
    <t>The Mammut Aenergy Light ML Hooded Jacket is designed for active adventurers seeking a lightweight and comfortable outer layer. Made from a blend of polyester and elastane, this jacket offers a semi-fitted design that ensures freedom of movement. The hip-length cut provides ample coverage while the hood adds extra protection against the elements, making it an ideal choice for various outdoor activities.</t>
  </si>
  <si>
    <t>Mammut Women's Aenergy Light ML Hooded Jacket - Small</t>
  </si>
  <si>
    <t>The Mammut Aenergy Light ML Hooded Jacket for women is crafted from Polartec Power Grid fabric, offering a lightweight yet warm experience. This jacket features a regular fit with hip-length coverage and a fixed three-panel hood with elastic binding for added protection against the elements. Ideal for winter outdoor activities.</t>
  </si>
  <si>
    <t>https://m.media-amazon.com/images/I/81V4w+3hbAL.jpg</t>
  </si>
  <si>
    <t>Mammut Women's Aenergy Light ML Hooded Jacket - Large</t>
  </si>
  <si>
    <t>The Mammut Aenergy Light ML Hooded Jacket for women is crafted with Polartec Power Grid fabric, composed of 90% polyester and 10% spandex, ensuring lightweight warmth. It features an insert made from 83% nylon and 17% spandex for added flexibility. The jacket has a regular fit with hip-length coverage and a fixed three-panel hood with elastic binding, making it perfect for various outdoor activities.</t>
  </si>
  <si>
    <t>Mammut Women's Runbold Roll Cuff Shorts - Marine</t>
  </si>
  <si>
    <t>Experience maximum comfort and freedom of movement with Mammut Runbold Roll Cuff Shorts. Made from a robust polyamide material with high spandex content, these shorts offer excellent moisture management and quick drying properties thanks to the Midori treatment. With belt loops, two seat pockets, and two side pockets with concealed zippers, they are both practical and stylish. Their low packing volume makes them perfect for travel.</t>
  </si>
  <si>
    <t>https://m.media-amazon.com/images/I/71kMkdn-rpL.jpg</t>
  </si>
  <si>
    <t>Experience optimal comfort and versatility with the Mammut Runbold Roll Cuff Shorts for women. These shorts offer excellent moisture management due to their Midori treatment, making them quick-drying and breathable. Made from a robust polyamide material blended with spandex, they ensure maximum freedom of movement and comfort. The shorts feature belt loops, two seat pockets, and two side pockets with concealed zippers, perfect for travel or everyday wear.</t>
  </si>
  <si>
    <t>Roll Cuff Shorts</t>
  </si>
  <si>
    <t>Experience comfort and freedom of movement with the Mammut Runbold Roll Cuff Shorts, perfect for outdoor adventures. These women's shorts feature a breathable and quick-drying fabric thanks to Midori treatment, ensuring effective moisture management. Made from robust polyamide material with high spandex content, they offer maximum durability and flexibility. Equipped with belt loops, two seat pockets, and two side pockets with concealed zippers for convenience on the go.</t>
  </si>
  <si>
    <t>Mammut Men's Runbold Shorts - Iguana</t>
  </si>
  <si>
    <t>Experience the perfect blend of comfort and functionality with the Mammut Runbold Shorts for men. These shorts are designed to offer reliable protection from strong sunlight while ensuring optimal moisture management thanks to their Midori treatment. Made from a durable mix of polyamide and spandex, they are quick-drying and breathable, making them ideal for outdoor activities. The shorts feature multiple pockets with zippers, including side pockets, a leg pocket, and a seat pocket for secure storage. With belt loops and an adjustable waistband that can be easily modified from the outside, these shorts ensure a perfect fit every time.</t>
  </si>
  <si>
    <t>https://m.media-amazon.com/images/I/71EewLrBfcL.jpg</t>
  </si>
  <si>
    <t>Mammut Women's Runbold Hiking Shorts - Black</t>
  </si>
  <si>
    <t>These Mammut Women's Runbold Shorts are perfect for outdoor adventures and hiking. Made with lightweight, breathable fabric to keep you comfortable on warm days.</t>
  </si>
  <si>
    <t>https://m.media-amazon.com/images/I/61iVLyloBML.jpg</t>
  </si>
  <si>
    <t>Explore the outdoors with confidence wearing the Mammut Women's Runbold Shorts. These lightweight and durable shorts are perfect for hiking or casual outings, offering comfort and freedom of movement. Stay stylish on your adventures in sleek black.</t>
  </si>
  <si>
    <t>Mammut Women's Runbold Shorts Marine Size 8</t>
  </si>
  <si>
    <t>Experience comfort and style with the Mammut Women's Runbold Shorts, designed for active women who love the outdoors. Made from lightweight and breathable fabric, these shorts are perfect for hiking or any summer adventure.</t>
  </si>
  <si>
    <t>https://m.media-amazon.com/images/I/61V0GXhI1AL.jpg</t>
  </si>
  <si>
    <t>Mammut Women's Selun Tank Top - Black</t>
  </si>
  <si>
    <t>Experience ultimate comfort and performance with the Mammut Selun Tank Top for women. Made with bluesign approved materials, this tank top features Polartec Power Dry fabric on the front and a polyester-elastane blend on the back for optimal breathability and flexibility. The regular fit and crew style ensure a comfortable wear, while the HeiQ Fresh treatment provides long-lasting anti-odor protection.</t>
  </si>
  <si>
    <t>https://m.media-amazon.com/images/I/51rJ+yjdGvL.jpg</t>
  </si>
  <si>
    <t>Mammut Women's Taiss SO Pants - Black</t>
  </si>
  <si>
    <t>These Mammut Taiss SO Pants are designed for women who love outdoor adventures. They feature a leg zipper pocket and drawstring leg hem, along with two backpack and climbing harness-compatible zipper pockets. The waistband is adjustable from the outside for a perfect fit, while the asymmetrically shaped hem ensures optimal coverage over mountaineering boots.</t>
  </si>
  <si>
    <t>https://m.media-amazon.com/images/I/51Zq2MQwgwL.jpg</t>
  </si>
  <si>
    <t>The Mammut Taiss SO Pants for women are designed to provide comfort and versatility in alpine conditions. These black pants feature a leg zipper pocket and drawstring leg hem, ensuring practicality during your outdoor adventures. The waistband can be easily adjusted from the outside for a perfect fit, while the asymmetrically shaped hem offers optimal coverage over mountaineering boots. With two backpack and climbing harness-compatible zipper pockets, these pants are ideal for both hiking and climbing.</t>
  </si>
  <si>
    <t>Mammut Aenergy Light Women's Tights - Marine Small</t>
  </si>
  <si>
    <t>Experience comfort and flexibility with the Mammut Aenergy Light Tights for women. Designed with flatlock seams to enhance elasticity, these tights feature an elastic waistband with a drawstring for adjustable fit. They include two front pockets that are compatible with climbing harnesses and offer inserts made from lightweight, highly elastic soft shell double fabric around the front pockets. Finished off with a stylish Mammut logo on the right calf.</t>
  </si>
  <si>
    <t>https://m.media-amazon.com/images/I/61ndIP9XPBL.jpg</t>
  </si>
  <si>
    <t>Mammut Women's Aenergy Light Tights - Marine</t>
  </si>
  <si>
    <t>The Mammut Aenergy Light Tights for women are designed for optimal performance and comfort. They feature flatlock seams for enhanced elasticity and an elastic waistband with a drawstring for adjustable width. With two climbing harness compatible front pockets, these tights ensure convenience on your outdoor adventures. Lightweight inserts made from highly elasticated soft shell double fabric around the front pockets enhance mobility. The tights are made of 70 percent polyamide and 30 percent spandex, weighing just 197 grams.</t>
  </si>
  <si>
    <t>Mammut Womens Alto Guide HS Hooded Jacket Black Large</t>
  </si>
  <si>
    <t>Stay protected on your outdoor adventures with the Mammut Alto Guide HS Hooded Jacket. Designed for women, this black jacket offers superior weather resistance and comfort, making it an ideal choice for winter activities.</t>
  </si>
  <si>
    <t>https://m.media-amazon.com/images/I/51k+UWLPrkL.jpg</t>
  </si>
  <si>
    <t>Mammut Men's Phantom Hiking Shorts</t>
  </si>
  <si>
    <t>Experience the ultimate comfort and functionality with Mammut's Hiking Shorts for men. Designed in a stylish Phantom color, these shorts are made from lightweight stretchable material to ensure optimum comfort during hikes. The quick-drying fabric is treated with water-repellent DWR treatment, making it perfect for unpredictable weather conditions. Featuring two side pockets and a seat pocket with concealed zippers, these shorts offer practical storage solutions.</t>
  </si>
  <si>
    <t>https://m.media-amazon.com/images/I/71VCWaSrg9L.jpg</t>
  </si>
  <si>
    <t>Mammut Men's Hiking Shorts - Dark Sand</t>
  </si>
  <si>
    <t>Stay comfortable on your hiking adventures with the Mammut Hiking Shorts for men. Crafted from a durable blend of nylon and spandex, these shorts offer an athletic fit perfect for outdoor activities. The knee-length design provides ample coverage while maintaining freedom of movement. Featuring two zippered hand pockets and one zippered back pocket, you can securely store essentials during your hikes. A button waist with belt loops ensures a secure fit.</t>
  </si>
  <si>
    <t>https://m.media-amazon.com/images/I/718GyTBJGuL.jpg</t>
  </si>
  <si>
    <t>Mammut Men's Hiking Shorts in Dark Sand - Size 40</t>
  </si>
  <si>
    <t>These Mammut hiking shorts are perfect for outdoor adventures. Made from a blend of nylon and spandex, they offer an athletic fit and knee-length coverage for comfort during hikes. The shorts feature two zippered hand pockets and one zippered back pocket, providing secure storage for essentials. A button waist with belt loops ensures a customizable fit.</t>
  </si>
  <si>
    <t>Mammut Women's Aenergy Light SO Shorts</t>
  </si>
  <si>
    <t>The Mammut Aenergy Light SO Shorts for women are designed with extremely abrasion-proof and highly elastic soft shell double fabric, ensuring durability, freedom of movement, and breathability. They feature an elastic waistband with a drawstring for customized width adjustment and two climbing harness-compatible front pockets with zippers. The SOFtech material combines the second and third clothing layers to offer excellent protection in various weather conditions while maintaining stretchiness and temperature regulation.</t>
  </si>
  <si>
    <t>https://m.media-amazon.com/images/I/51iGJ9yb+1L.jpg</t>
  </si>
  <si>
    <t>Mammut Aenergy Light SO Women's Black Shorts</t>
  </si>
  <si>
    <t>Experience the perfect blend of durability, flexibility, and breathability with the Mammut Aenergy Light SO Shorts for women. Crafted from extremely abrasion-resistant and highly elastic soft shell double fabric, these shorts ensure freedom of movement in any activity. The elastic waistband with a drawstring allows for easy width adjustment while two climbing-harness-compatible front pockets provide convenient storage. With SOFtech technology combining the benefits of second and third clothing layers, these shorts offer excellent protection across various weather conditions.</t>
  </si>
  <si>
    <t>https://m.media-amazon.com/images/I/71UH-vtpP2L.jpg</t>
  </si>
  <si>
    <t>Mammut Women's Aenergy Light SO Shorts - Black</t>
  </si>
  <si>
    <t>The Mammut Aenergy Light SO Shorts for women are crafted from extremely abrasion-proof and highly elastic soft shell double fabric, ensuring durability, freedom of movement, and breathability. They feature an elastic waistband with a drawstring for adjustable fit and two climbing-harness compatible front pockets with zippers. The SOFtech material effectively combines the second and third clothing layers to offer excellent protection across various weather conditions while maintaining temperature regulation.</t>
  </si>
  <si>
    <t>Explore the outdoors with confidence in the Mammut Women's Runbold Pants. These versatile pants offer a comfortable fit and durability for hiking or any outdoor adventure. Designed to move with you, they are perfect for dynamic activities.</t>
  </si>
  <si>
    <t>https://m.media-amazon.com/images/I/51WEoe2PT+L.jpg</t>
  </si>
  <si>
    <t>Mammut Innominata ML Women's Fleece Jacket - Small</t>
  </si>
  <si>
    <t>Stay warm and stylish with the Mammut Innominata ML Women's Jacket in Cheetah print. Made from a blend of polyester and spandex, this jacket features fleece insulation for added warmth. With its regular fit and hip-length design, it's perfect for outdoor adventures or casual wear during colder months.</t>
  </si>
  <si>
    <t>https://m.media-amazon.com/images/I/81xP-oQSIfL.jpg</t>
  </si>
  <si>
    <t>Mammut Thermal Peaks Headband - Black/White</t>
  </si>
  <si>
    <t>Stay warm and stylish with the Mammut Thermal Headband. Crafted from a responsibly sourced blend of acrylic and wool, this headband is RWS certified for ethical production. The inside lining made of polypropylene provides added comfort while the natural anti-odor properties of wool ensure freshness during wear. Weighing just 13 ounces, it is lightweight yet effective in keeping you cozy.</t>
  </si>
  <si>
    <t>https://m.media-amazon.com/images/I/81H6bA69WRL.jpg</t>
  </si>
  <si>
    <t>Mammut Meron IN Men's Hooded Jacket - Black</t>
  </si>
  <si>
    <t>The Mammut Meron IN Hooded Jacket is expertly designed for cold weather adventures. Made from durable nylon ripstop with a DWR coating, it offers excellent protection against the elements. Insulated with premium 900 fill down, this jacket ensures warmth without adding bulk. Its regular fit and hip-length design provide comfort and mobility.</t>
  </si>
  <si>
    <t>https://m.media-amazon.com/images/I/71f+r-JBfVL.jpg</t>
  </si>
  <si>
    <t>Mammut Women's Taiss Light ML Hooded Jacket - Marine</t>
  </si>
  <si>
    <t>The Mammut Taiss Light ML Hooded Jacket for women is designed with lightweight, comfortable, and stretchable material. Its robust fabric includes a polyamide content that ensures durability. The jacket offers active moisture wicking and an excellent warmth-to-weight ratio. It features a tight-fitting hood that can be worn under a helmet, making it ideal for outdoor activities.</t>
  </si>
  <si>
    <t>https://m.media-amazon.com/images/I/61myf6YqA9L.jpg</t>
  </si>
  <si>
    <t>Mammut Men's Taiss Pro SO Pants Black</t>
  </si>
  <si>
    <t>The Mammut Taiss Pro SO Pants for men are designed for those who seek adventure and demand durability. Made with high-performance materials, these pants offer flexibility and protection in various weather conditions. Perfect for outdoor activities or casual wear.</t>
  </si>
  <si>
    <t>https://m.media-amazon.com/images/I/41eLObO7TfL.jpg</t>
  </si>
  <si>
    <t>Mammut Men's Taiss Pro SO Outdoor Pants - Marine</t>
  </si>
  <si>
    <t>The Mammut Taiss Pro SO Pants are designed for the adventurous man. These pants offer exceptional comfort and durability, making them perfect for hiking or outdoor activities. With a sleek marine color, they add style to your adventure gear while providing essential functionality.</t>
  </si>
  <si>
    <t>https://m.media-amazon.com/images/I/41rqj-EHKWL.jpg</t>
  </si>
  <si>
    <t>Mammut Men's Taiss Pro SO Pants - Marine</t>
  </si>
  <si>
    <t>Experience the ultimate in comfort and performance with the Mammut Mens Taiss Pro SO Pants. Designed for outdoor enthusiasts, these pants offer exceptional durability and flexibility, perfect for hiking or climbing adventures. The marine color adds a touch of style to your outdoor gear.</t>
  </si>
  <si>
    <t>Mammut Unisex Black Stretch Gloves</t>
  </si>
  <si>
    <t>Stay warm and comfortable with the Mammut Unisex Stretch Gloves. Designed for flexibility and warmth, these gloves are perfect for winter activities or everyday use in colder weather. The sleek black color adds a touch of sophistication while ensuring your hands remain insulated.</t>
  </si>
  <si>
    <t>https://m.media-amazon.com/images/I/61EQBP0-+YL.jpg</t>
  </si>
  <si>
    <t>Mammut Unisex Stretch Gloves - Black</t>
  </si>
  <si>
    <t>Stay warm and comfortable with Mammut's Unisex Stretch Gloves. Designed for flexibility and durability, these gloves are perfect for winter adventures or everyday use in cold weather.</t>
  </si>
  <si>
    <t>Mammut Aconcagua Light Women's Hooded Jacket Marine XL</t>
  </si>
  <si>
    <t>Experience the perfect blend of comfort and functionality with the Mammut Aconcagua Light ML Hooded Jacket for women. Made from lightweight, stretchable material with active moisture-wicking properties, this jacket is designed to keep you comfortable during various activities. Its robust fabric, enhanced by polyamide content, ensures durability. The flat seam design prevents rubbing, while the tight-fitting hood can be worn under a helmet for added convenience. It features two zipper pockets compatible with backpacks and climbing harnesses, bonded pocket bags for minimal friction and a clean look, and functional thumb loops that close neatly at the opening. Enjoy an excellent warmth-to-weight ratio in all your outdoor adventures.</t>
  </si>
  <si>
    <t>https://m.media-amazon.com/images/I/61W3cvVAobL.jpg</t>
  </si>
  <si>
    <t>Flat,hoodie</t>
  </si>
  <si>
    <t>Mammut Aenergy SO Hybrid Men's Pants - Black</t>
  </si>
  <si>
    <t>The Mammut Aenergy SO Hybrid Pants are designed for versatile performance in various outdoor activities. These pants feature a hybrid construction that combines weather resistance and breathability, making them ideal for hiking, climbing, or any adventure. The sleek black design ensures you stay stylish while enjoying the great outdoors.</t>
  </si>
  <si>
    <t>https://m.media-amazon.com/images/I/41H+bfPUbrL.jpg</t>
  </si>
  <si>
    <t>Mammut Men's Aenergy SO Hybrid Pants - Black</t>
  </si>
  <si>
    <t>The Mammut Aenergy SO Hybrid Pants for men are designed to provide exceptional comfort and functionality during your outdoor adventures. These pants feature a hybrid design that combines flexibility and weather resistance, making them ideal for winter activities like hiking and skiing. Made from durable materials, they offer great freedom of movement while keeping you protected from the elements.</t>
  </si>
  <si>
    <t>Mammut Nordwand Light HS Hooded Jacket - Men's Medium</t>
  </si>
  <si>
    <t>The Mammut Nordwand Light HS Hooded Jacket is designed for those who demand high performance in their outdoor gear. Crafted with Mammut drytechnology and fully sealed seams, this jacket ensures you stay dry and comfortable in various weather conditions. Its active fit and hip-length design make it perfect for hiking or any adventure.</t>
  </si>
  <si>
    <t>https://m.media-amazon.com/images/I/71jpUdBw-hL.jpg</t>
  </si>
  <si>
    <t>Mammut Nordwand Light HS Hooded Jacket - Men's Large</t>
  </si>
  <si>
    <t>The Mammut Nordwand Light HS Hooded Jacket is designed for those who demand high performance and protection. Made with Mammut's drytechnology, this jacket features a fully sealed seam construction to keep you dry in wet conditions. Its nylon face fabric offers durability while maintaining an active fit that reaches the hip. Perfect for winter adventures.</t>
  </si>
  <si>
    <t>Mammut Nordwand Light Hooded Jacket - AzuritNight</t>
  </si>
  <si>
    <t>The Mammut Nordwand Light HS Hooded Jacket offers superior protection against harsh winter weather with its fully sealed seams and drytechnology membrane. Crafted from durable nylon, this jacket is designed for active lifestyles, providing excellent mobility with an active fit that reaches the hip. Perfect for mountain adventures or urban exploration.</t>
  </si>
  <si>
    <t>Mammut Fedoz Women's Beanie Headband - Cheetah</t>
  </si>
  <si>
    <t>Stay warm and stylish with the Mammut Fedoz Women's Beanie Headband. Perfect for urban adventures, hiking, climbing, or skiing. Made from comfortable fabric featuring organic cotton and recycled polyester, it offers seamless construction for added comfort. The beanie headband proudly displays the MAMMUT logo patch.</t>
  </si>
  <si>
    <t>https://m.media-amazon.com/images/I/712w2Tqc8KL.jpg</t>
  </si>
  <si>
    <t>Beanie</t>
  </si>
  <si>
    <t>Mammut Stoney HS Men's Ski Pants - Cheetah</t>
  </si>
  <si>
    <t>Stay comfortable and protected on the slopes with the Mammut Stoney HS Pants. Designed for winter sports, these pants feature a 2-layer DRYtechnology Pro membrane that ensures waterproofing up to 20000mm, keeping you dry in snowy conditions. The regular fit allows for freedom of movement while the Cordura kick patches provide added durability against wear and tear. Made from a blend of nylon, spandex, and polyester materials approved by Bluesign standards.</t>
  </si>
  <si>
    <t>https://m.media-amazon.com/images/I/41YenyLF2OL.jpg</t>
  </si>
  <si>
    <t>Mammut Eiswand Advanced ML Hooded Jacket - Blue XL</t>
  </si>
  <si>
    <t>The Mammut Eiswand Advanced ML Hooded Jacket is designed for the adventurous spirit. Featuring a Pontetorto Tecnowool Waffle Structure, this jacket ensures optimum moisture management and durability with its abrasion-resistant ceramic print that reinforces wear points. The flat seams reduce chafing, offering maximum comfort during activities. Equipped with two backpack and climbing harness compatible zipper pockets, it provides convenient storage for essential items. Its athletic fit contours to your body without being restrictive.</t>
  </si>
  <si>
    <t>https://m.media-amazon.com/images/I/61RAOClszOL.jpg</t>
  </si>
  <si>
    <t>Hoodie,waffle</t>
  </si>
  <si>
    <t>Mammut Aenergy ML Men's Night XL Half Zip Pullover</t>
  </si>
  <si>
    <t>The Mammut Aenergy ML Half Zip Pullover is crafted with Polartec Power Grid fabric, consisting of an eco-friendly blend of recycled polyester and spandex. This midweight fleece offers an athletic fit and hip-length design, perfect for outdoor activities. Stay comfortable and sustainable with this versatile piece.</t>
  </si>
  <si>
    <t>https://m.media-amazon.com/images/I/51hMbpv9leL.jpg</t>
  </si>
  <si>
    <t>Mammut Men's Taiss Guide SO Pants - Black</t>
  </si>
  <si>
    <t>Experience the perfect blend of durability and flexibility with the Mammut Men's Taiss Guide SO Pants. Designed for outdoor adventures, these pants offer comfort and protection in various weather conditions. Ideal for climbing, hiking, or any rugged activity.</t>
  </si>
  <si>
    <t>https://m.media-amazon.com/images/I/41l1ypgwG3L.jpg</t>
  </si>
  <si>
    <t>Mammut Men's Taiss Guide SO Pants - Marine Blue</t>
  </si>
  <si>
    <t>The Mammut Taiss Guide SO Pants are designed for the adventurous man who values comfort and durability. These pants feature a 3-layer softshell construction with stretch capabilities, ensuring ease of movement during outdoor activities. Made from high-quality materials including Polyamide, Polyester, and Elastane, they offer excellent breathability and flexibility. Ideal for both casual hikes and challenging climbs.</t>
  </si>
  <si>
    <t>Mammut Mens Taiss Pro SO Outdoor Pants</t>
  </si>
  <si>
    <t>Experience unmatched comfort and flexibility with the Mammut Mens Taiss Pro SO Pants, designed for outdoor enthusiasts. These pants offer excellent durability and weather resistance, making them ideal for a variety of activities in any season.</t>
  </si>
  <si>
    <t>Mammut Mens Taiss Pro SO Pants</t>
  </si>
  <si>
    <t>The Mammut Mens Taiss Pro SO Pants in Black are designed for those who aspire to exceed their limits. Perfect for outdoor adventures, these pants offer durability and comfort with a modern fit. Ideal for hiking or climbing.</t>
  </si>
  <si>
    <t>Mammut Men's Taiss Pro SO Pants - Black</t>
  </si>
  <si>
    <t>Experience ultimate comfort and performance with the Mammut Men's Taiss Pro SO Pants. These versatile pants are perfect for outdoor activities, providing durability and flexibility. Designed in a sleek black color, they offer both style and functionality for any adventure.</t>
  </si>
  <si>
    <t>Mammut Men's Taiss Pro SO Pants</t>
  </si>
  <si>
    <t>The Mammut Men's Taiss Pro SO Pants in Marine are designed for those who strive to push their limits. These durable pants offer flexibility and comfort, making them ideal for a variety of outdoor activities. Perfectly suited for any season, they provide excellent mobility with their short length design.</t>
  </si>
  <si>
    <t>Elevate your outdoor adventures with the Mammut Mens Taiss Pro SO Pants. Designed for durability and comfort, these pants are perfect for hiking, climbing, or any rugged activity. Featuring a marine color that complements any gear.</t>
  </si>
  <si>
    <t>Mammut Women's Aenergy FL Longsleeve - Small</t>
  </si>
  <si>
    <t>The Mammut Women's Aenergy FL Longsleeve in Marine is designed for those who seek performance and comfort. This lightweight longsleeve is perfect for a variety of activities, offering breathability and flexibility. Ideal for outdoor adventures or casual wear.</t>
  </si>
  <si>
    <t>https://m.media-amazon.com/images/I/51KUtEB5KPL.jpg</t>
  </si>
  <si>
    <t>Mammut Womens Aenergy FL Longsleeve - Marine</t>
  </si>
  <si>
    <t>The Mammut Womens Aenergy FL Longsleeve in Marine is designed for active women who seek comfort and functionality. This long sleeve top offers excellent moisture-wicking properties to keep you dry and comfortable during your outdoor adventures or workouts. Perfect for layering, it adapts well to various weather conditions.</t>
  </si>
  <si>
    <t>Mammut Aenergy FL Women's T-Shirt - Dark Jade</t>
  </si>
  <si>
    <t>The Mammut Aenergy FL T-Shirt is perfect for women who love running and training. Made from recycled and repurposed materials, this semi-fitted shirt is crafted from 100 percent polyester, offering both comfort and sustainability. It weighs only 2.7 oz (77 g), making it lightweight and ideal for all your athletic activities.</t>
  </si>
  <si>
    <t>https://m.media-amazon.com/images/I/41mr+iy7MIL.jpg</t>
  </si>
  <si>
    <t>Fitted</t>
  </si>
  <si>
    <t>Mammut Women's Aenergy FL T-Shirt - Blue, Large</t>
  </si>
  <si>
    <t>The Mammut Women's Aenergy FL T-Shirt in Marine is designed for active lifestyles. Its lightweight and breathable fabric ensures comfort during any physical activity, while the stylish blue color adds a touch of elegance to your workout wardrobe.</t>
  </si>
  <si>
    <t>https://m.media-amazon.com/images/I/41btdYogr8L.jpg</t>
  </si>
  <si>
    <t>Mammut Women's Aenergy FL T-Shirt - Marine</t>
  </si>
  <si>
    <t>Elevate your outdoor adventures with the Mammut Women's Aenergy FL T-Shirt. Crafted for performance, this lightweight and breathable t-shirt is perfect for hiking, running, or any active pursuit. The marine color adds a touch of style while ensuring comfort in various conditions.</t>
  </si>
  <si>
    <t>https://m.media-amazon.com/images/I/41Tfc6vhR1L.jpg</t>
  </si>
  <si>
    <t>Mammut Men's Trovat T-Shirt - Woods</t>
  </si>
  <si>
    <t>The Mammut Trovat T-Shirt for men is crafted with sustainability in mind, featuring a blend of recycled polyester, organic cotton, and spandex. It offers a regular fit with a classic crew neck style, perfect for everyday wear.</t>
  </si>
  <si>
    <t>https://m.media-amazon.com/images/I/51+GZTS+RAL.jpg</t>
  </si>
  <si>
    <t>Mammut Women's Taiss HS Hooded Jacket - Ice</t>
  </si>
  <si>
    <t>The Mammut Taiss HS Hooded Jacket for women is perfect for outdoor adventures in cold conditions. Featuring a water-resistant Aquaguard two-way front zipper and PFC-free Durable Water Repellent treatment, this jacket ensures you stay dry. It comes with an internal zipper pocket, preshaped sleeves with hook and loop fasteners, and x-vented underarm ventilation with water-repellent zippers for enhanced comfort.</t>
  </si>
  <si>
    <t>https://m.media-amazon.com/images/I/61Dny7IPrtL.jpg</t>
  </si>
  <si>
    <t>Mammut Women's Taiss Light ML Jacket XS</t>
  </si>
  <si>
    <t>The Mammut Womens Taiss Light ML Jacket in Dark Jade and Black is designed for active women who seek comfort and style. This lightweight jacket offers excellent mobility, making it ideal for outdoor activities or casual wear. With its sleek design and durable material, it's perfect for all seasons.</t>
  </si>
  <si>
    <t>https://m.media-amazon.com/images/I/51B2VU9OkXL.jpg</t>
  </si>
  <si>
    <t>Mammut Men's Taiss Light ML Jacket - Medium</t>
  </si>
  <si>
    <t>Stay protected and comfortable in the Mammut Taiss Light ML Jacket. This versatile outerwear piece is perfect for outdoor adventures, offering lightweight warmth and a sleek design. The deep ice marine color adds a touch of style to your active wardrobe.</t>
  </si>
  <si>
    <t>https://m.media-amazon.com/images/I/714qrkLhKoL.jpg</t>
  </si>
  <si>
    <t>Mammut Men's Taiss Light ML Jacket - XL</t>
  </si>
  <si>
    <t>The Mammut Men's Taiss Light ML Jacket in Deep Ice Marine is designed for those who seek performance and comfort. Ideal for winter adventures, this jacket offers lightweight warmth and flexibility. Perfect for outdoor enthusiasts looking to push their limits.</t>
  </si>
  <si>
    <t>Mammut Women's Modern Black Top - Small</t>
  </si>
  <si>
    <t>Elevate your outdoor adventures with the Mammut Women's Modern Top. Designed for versatile wear, this black top offers comfort and style whether you're hiking trails or exploring urban landscapes.</t>
  </si>
  <si>
    <t>https://m.media-amazon.com/images/I/41M-8RzKH0L.jpg</t>
  </si>
  <si>
    <t>Mammut Women's Modern Hiking Pants</t>
  </si>
  <si>
    <t>Experience comfort and style with the Mammut Women's Modern Hiking Pants. Designed for optimal movement, these black hiking pants feature a high elastane content that ensures stretchability and durability while remaining opaque. The adjustable waist with a full drawstring provides a secure fit even after washing. Enjoy convenience with a side pocket perfect for your smartphone and a concealed waistband pocket ideal for keys or cards.</t>
  </si>
  <si>
    <t>Mammut Women's Aegility T-Shirt - Black XL</t>
  </si>
  <si>
    <t>The Mammut Aegility T-Shirt for women is a versatile and comfortable top perfect for any activity. Made from a blend of polyester and polypropylene, this black crew neck tee offers a regular fit that moves with you. Ideal for layering or wearing alone, it's suitable for all seasons.</t>
  </si>
  <si>
    <t>https://m.media-amazon.com/images/I/51m6+zkwmTL.jpg</t>
  </si>
  <si>
    <t>Mammut Women's Aenergy Light ML Half-Zip Pullover - Large Tangerine</t>
  </si>
  <si>
    <t>Stay comfortable and stylish with the Mammut Aenergy Light ML Half-Zip Pullover for women. Made from bluesign approved Polartec Power Grid fabric, this lightweight pullover offers an athletic fit perfect for outdoor activities. Crafted with a blend of polyester, spandex, and nylon inserts, it ensures flexibility and breathability.</t>
  </si>
  <si>
    <t>Mammut Selun FL Logo Men's T-Shirt - Deep Ice</t>
  </si>
  <si>
    <t>Experience comfort and sustainability with the Mammut Selun FL Logo T-Shirt for men. Crafted from bluesign approved recycled polyester and spandex, this shirt offers a regular fit and crew style. It features HeiQ Fresh FFL silver-free treatment to keep odors at bay, making it perfect for any activity.</t>
  </si>
  <si>
    <t>https://m.media-amazon.com/images/I/51CzJOAwMBL.jpg</t>
  </si>
  <si>
    <t>Car Pedal Protection Cover for Tesla Model 3</t>
  </si>
  <si>
    <t>Enhance the interior of your Tesla Model 3 with these pedal protection covers. Designed to fit seamlessly over the clutch, brake, and gas pedals, they provide added grip and style while protecting against wear and tear.</t>
  </si>
  <si>
    <t>https://m.media-amazon.com/images/I/71QesI2PYiL.jpg</t>
  </si>
  <si>
    <t>ZLLD Car Pedal Covers for Peugeot 2008-2019</t>
  </si>
  <si>
    <t>Upgrade your driving experience with the ZLLD Car Pedal Covers, designed specifically for Peugeot models from 2008 to 2019. These pedal covers provide enhanced grip and style for gas, brake, clutch, and footrest pedals. Made from durable materials to withstand wear and tear.</t>
  </si>
  <si>
    <t>https://m.media-amazon.com/images/I/61WdWEuxZyL.jpg</t>
  </si>
  <si>
    <t>WRDD Stainless Steel Car Pedal Covers for Volvo Models (2010-2016)</t>
  </si>
  <si>
    <t>Enhance your Volvo driving experience with WRDD's stainless steel foot pedal covers. Designed for models XC60, V60, S60, S40, and C30 from years 2010 to 2016, these pedals feature an antislip rubber design that increases friction for safer driving. Made of high-quality materials, they are corrosion-resistant and durable. Easy installation ensures a quick upgrade to both safety and style.</t>
  </si>
  <si>
    <t>https://m.media-amazon.com/images/I/61oDDyah+AL.jpg</t>
  </si>
  <si>
    <t>Home</t>
  </si>
  <si>
    <t>Mammut Men's Trovat Longsleeve Shirt - Steel Marine</t>
  </si>
  <si>
    <t>The Mammut Mens Trovat Longsleeve Shirt in Steel Marine is designed for versatility and comfort. Perfect for both outdoor adventures and casual outings, this shirt combines functionality with style. Featuring a classic long sleeve design, it ensures optimal coverage while maintaining breathability.</t>
  </si>
  <si>
    <t>https://m.media-amazon.com/images/I/81-hXDi9B4L.jpg</t>
  </si>
  <si>
    <t>The Mammut Aenergy FL T-Shirt for men is designed to offer comfort and performance in any adventure. Made from lightweight, breathable fabric, it keeps you cool and dry whether you're hiking or enjoying a casual day out.</t>
  </si>
  <si>
    <t>https://m.media-amazon.com/images/I/51bRi7+rinL.jpg</t>
  </si>
  <si>
    <t>Car Pedal Pad Cover for Kia &amp; Hyundai Models</t>
  </si>
  <si>
    <t>Enhance the look and functionality of your vehicle with this car pedal pad cover, designed for various Kia and Hyundai models. This cover provides a secure grip for clutch, brake, and foot pedals.</t>
  </si>
  <si>
    <t>https://m.media-amazon.com/images/I/71ATZN76elL.jpg</t>
  </si>
  <si>
    <t>Mammut Men's Aenergy ML Half Zip Pullover - Marine</t>
  </si>
  <si>
    <t>The Mammut Mens Aenergy ML Half Zip is designed for those who seek performance and comfort. Ideal for outdoor activities, this half zip features a sleek marine color that complements any adventure gear. Its lightweight fabric ensures breathability and agility while keeping you warm during cooler days.</t>
  </si>
  <si>
    <t>https://m.media-amazon.com/images/I/514CyCKlsZL.jpg</t>
  </si>
  <si>
    <t>Mammut Mens Aenergy ML Half Zip Pullover - Marine</t>
  </si>
  <si>
    <t>The Mammut Aenergy ML Half Zip is designed for those who seek performance and comfort. This men's top in a striking marine color features a half zip design, perfect for layering during outdoor activities or casual wear. Ideal for all seasons, it provides warmth without compromising on breathability.</t>
  </si>
  <si>
    <t>Mammut Mens Aenergy ML Half Zip Pullover</t>
  </si>
  <si>
    <t>The Mammut Aenergy ML Half Zip is designed for men who seek performance and comfort. This marine-colored pullover offers warmth and breathability, making it perfect for outdoor activities or casual wear. The half-zip design allows for easy ventilation and layering.</t>
  </si>
  <si>
    <t>Mammut Aenergy ML Men's Half-Zip Pullover - XL</t>
  </si>
  <si>
    <t>The Mammut Aenergy ML Half-Zip Pullover is crafted from Polartec Power Grid fabric, which combines recycled polyester and spandex for a comfortable midweight fleece. Its athletic fit ensures optimal performance while the hip length provides adequate coverage. Perfect for both outdoor adventures and everyday wear.</t>
  </si>
  <si>
    <t>https://m.media-amazon.com/images/I/51T3sPPTcCL.jpg</t>
  </si>
  <si>
    <t>Mammut Women's Core Tank Top - Jade</t>
  </si>
  <si>
    <t>Stay comfortable and stylish during your workouts or casual outings with the Mammut Womens Core Tank Top. Crafted from breathable fabric, this tank top is perfect for warm weather activities. The jade color adds a vibrant touch to your athletic wardrobe.</t>
  </si>
  <si>
    <t>https://m.media-amazon.com/images/I/61nxs53BooL.jpg</t>
  </si>
  <si>
    <t>Non-Slip Car Pedal Pads for BMW Models</t>
  </si>
  <si>
    <t>Upgrade your car's interior with these non-slip pedal pads designed for BMW models including 13 Series, X1, E39, E46, E87, and more. These durable accelerator and brake foot pedal covers provide enhanced grip and style to your vehicle.</t>
  </si>
  <si>
    <t>Mammut Eiswand Advanced Men's Hooded Fleece Jacket - Black</t>
  </si>
  <si>
    <t>The Mammut Eiswand Advanced ML Hooded Jacket is designed for ultimate comfort and warmth during cold weather activities. Made with a blend of polyester, wool, and spandex, this lightweight fleece jacket offers a slim fit and mid-length coverage. The medium size features a center back length of approximately 28 inches, making it an ideal choice for layering or wearing on its own.</t>
  </si>
  <si>
    <t>https://m.media-amazon.com/images/I/61Kj-mbyWkL.jpg</t>
  </si>
  <si>
    <t>Mammut Women's Aconcagua ML Hooded Jacket - Black</t>
  </si>
  <si>
    <t>The Mammut Aconcagua ML Hooded Jacket is crafted with Polartec Power Stretch Pro material, ensuring a comfortable fit with its slim design. This midweight fleece jacket is perfect for keeping warm during colder months, while the hip-length cut offers style and practicality.</t>
  </si>
  <si>
    <t>https://m.media-amazon.com/images/I/5175-nPPByL.jpg</t>
  </si>
  <si>
    <t>KAVU Women's Billie Jean Long Sleeve Button-Up Shirt - Pure Plum</t>
  </si>
  <si>
    <t>The KAVU Women's Billie Jean Long Sleeve Button Up Shirt in Pure Plum is a versatile addition to your wardrobe. Designed with a comfortable boyfriend fit, this shirt offers a relaxed and laid-back look perfect for casual or outdoor occasions. It features long sleeves, a stand collar, adjustable cuffs for customizable comfort, two chest flap pockets, and elbow patches that add stylish flair. Constructed from soft and cozy 100 cotton flannel yarn dye twill with accent fabric of cotton corduroy, it ensures warmth and coverage in any weather while the eco-friendly recycled polyester matte buttons provide secure closure.</t>
  </si>
  <si>
    <t>https://m.media-amazon.com/images/I/61ZV0CR0yuL.jpg</t>
  </si>
  <si>
    <t>BLACK DIAMOND Frontpoint Gaiter - Extra Large</t>
  </si>
  <si>
    <t>Stay protected on your ice climbing adventures with the BLACK DIAMOND Frontpoint Gaiter. Featuring a seam-taped two-layer GORE-TEX upper and ballistic nylon lower, this gaiter is designed for durability and water resistance. The drawstring with cordlock ensures a secure fit while the hook-and-loop front closure, along with a snap, provides ease of use. It includes a nickel-plated instep-adjustment buckle and high-density neoprene-coated nylon instep strap for added stability. With narrow tailoring, it fits snugly around ice climbing boots.</t>
  </si>
  <si>
    <t>https://m.media-amazon.com/images/I/81ZvvEw4MhS.jpg</t>
  </si>
  <si>
    <t>BLACK DIAMOND Equipment Dome Beanie</t>
  </si>
  <si>
    <t>The BLACK DIAMOND Equipment Dome Beanie is crafted from an ultrathin knit polyester blend, making it perfect for layering under a helmet. Its sleek black design offers both style and functionality, ensuring warmth during your outdoor adventures.</t>
  </si>
  <si>
    <t>https://m.media-amazon.com/images/I/81XC00inuOL.jpg</t>
  </si>
  <si>
    <t>BLACK DIAMOND Equipment Work Gloves - Small</t>
  </si>
  <si>
    <t>Experience the perfect blend of durability and comfort with BLACK DIAMOND Equipment Work Gloves. Crafted from full goat leather, these gloves are DWR treated for enhanced water repellency. They feature a fixed high loft fleece lining to keep your hands warm during cold weather. The traditional work glove construction provides long-lasting use, while the keystone thumb pattern ensures maximum dexterity.</t>
  </si>
  <si>
    <t>https://m.media-amazon.com/images/I/81KKo64YIeL.jpg</t>
  </si>
  <si>
    <t>BLACK DIAMOND Men's Alpine Pants - Granite</t>
  </si>
  <si>
    <t>Experience comfort and flexibility with the BLACK DIAMOND Equipment Alpine Pants, designed for outdoor enthusiasts. Made from four-way double weave stretch fabric with a durable water-repellent finish, these pants are perfect for any adventure. Features include an adjustable belt with low-profile loops, concealed zip hand pockets, one exposed rear pocket, and an exposed right thigh pocket. The two-way zip fly and seat gusset provide enhanced mobility. Primary fabric is Bluesign approved.</t>
  </si>
  <si>
    <t>https://m.media-amazon.com/images/I/61mOhdm7tUL.jpg</t>
  </si>
  <si>
    <t>Athletic Fit</t>
  </si>
  <si>
    <t>The BLACK DIAMOND Alpine Pants for men are designed with performance and comfort in mind. Made from four-way double weave stretch fabric featuring a durable water-repellent finish, these pants offer flexibility and protection against the elements. The adjustable ankle hem cord and low-profile belt loops ensure a customizable fit, while multiple pockets provide convenient storage options. With an inseam of approximately 32 inches on size medium, these pants are perfect for outdoor adventures.</t>
  </si>
  <si>
    <t>https://m.media-amazon.com/images/I/712-Y-h5SuL.jpg</t>
  </si>
  <si>
    <t>BLACK DIAMOND Women's Notion Pants - Slate</t>
  </si>
  <si>
    <t>Experience comfort and durability with the BLACK DIAMOND Notion Pants for women. Made from organic cotton, these pants feature an elastic waistband and cuffs for a relaxed fit. They come with two hand pockets and two rear pockets for convenience, while reinforced knees add extra durability. The seat gusset allows for better mobility, making them perfect for both casual wear and outdoor activities.</t>
  </si>
  <si>
    <t>https://m.media-amazon.com/images/I/710LTs+XGVL.jpg</t>
  </si>
  <si>
    <t>Women's Mobility Tank Top - Ash</t>
  </si>
  <si>
    <t>The Black Diamond Women's Mobility Tank in Ash is perfect for active lifestyles. Designed with a lightweight and breathable fabric, this tank top provides optimal comfort and flexibility during workouts or casual outings. Its stylish design makes it suitable for both athletic activities and everyday wear.</t>
  </si>
  <si>
    <t>https://m.media-amazon.com/images/I/81q+Y4QsSYL.jpg</t>
  </si>
  <si>
    <t>W Mobility Tank</t>
  </si>
  <si>
    <t>Women's Black Mobility Tank</t>
  </si>
  <si>
    <t>The Black Diamond Mobility Tank for women offers excellent comfort and flexibility, ideal for both active days and casual outings. Its sleek black design is perfect for versatile styling, whether you're hitting the gym or enjoying a day out.</t>
  </si>
  <si>
    <t>https://m.media-amazon.com/images/I/61k6KeGw-YL.jpg</t>
  </si>
  <si>
    <t>BLACK DIAMOND Women's Credo Pants - Nickel</t>
  </si>
  <si>
    <t>Experience comfort and functionality with the BLACK DIAMOND Equipment Credo Pants for women. Made from organic cotton, these pants feature a drawcord waist and button front for easy adjustment. Stay organized with two front pockets, two rear pockets, a zip thigh pocket, and a brush slot in the right rear pocket. The seat gusset allows freedom of movement while climbing or hiking. These pants have an internal hex-shaped pocket print and BD icon rivets to complete the design.</t>
  </si>
  <si>
    <t>https://m.media-amazon.com/images/I/61Q2AH2+yFL.jpg</t>
  </si>
  <si>
    <t>Black Diamond Women's Credo Pants - Sergeant</t>
  </si>
  <si>
    <t>These Black Diamond Credo Pants for women offer a comfortable fit with organic cotton material. They feature a drawcord waist and button front, providing both style and adjustability. The pants come equipped with two front pockets, two rear pockets, a zip thigh pocket, and a brush slot in the right rear pocket for added convenience. An internal hex-shaped print adds a unique touch along with BD icon rivets. With a 31.5 inch inseam, these pants are perfect for everyday wear or outdoor adventures.</t>
  </si>
  <si>
    <t>https://m.media-amazon.com/images/I/61O1wB-GCWL.jpg</t>
  </si>
  <si>
    <t>BLACK DIAMOND Aspect Climbing Shoes</t>
  </si>
  <si>
    <t>The BLACK DIAMOND Equipment Aspect Climbing Shoes are designed for climbers seeking performance and versatility. Featuring a neutral aluminum color, these shoes deliver comfort and precision on various terrains. Ideal for both indoor gyms and outdoor rocks, they offer durability with quality craftsmanship.</t>
  </si>
  <si>
    <t>https://m.media-amazon.com/images/I/61Q1Yja03xL.jpg</t>
  </si>
  <si>
    <t>Black Diamond Aspect Climbing Shoes - Aluminum</t>
  </si>
  <si>
    <t>The Black Diamond Aspect Climbing Shoes are designed for all-day comfort and performance. Featuring a neutral flat last, these shoes provide exceptional cragging comfort. The 4.3mm rubber is purpose-built for edging and offers molded consistency for optimal performance. The engineered knit technology tongue enhances breathability and provides extra padding, making them ideal for crack climbing.</t>
  </si>
  <si>
    <t>https://m.media-amazon.com/images/I/61s4W2-gMyS.jpg</t>
  </si>
  <si>
    <t>Women's Mobility Tee Small - Silver Pine</t>
  </si>
  <si>
    <t>The Black Diamond Women's Mobility Tee in Silver Pine is designed for comfort and style. Featuring a dropped back hem for added coverage, this tee is crafted from Bluesign approved fabric, ensuring sustainability and quality.</t>
  </si>
  <si>
    <t>https://s7ondemand1.scene7.com/is/image/MoosejawMB/10364211x1099896_zm?$product1000$</t>
  </si>
  <si>
    <t>Women's Mobility Tee Tandoori</t>
  </si>
  <si>
    <t>Experience the perfect blend of comfort and style with the Black Diamond Women's Mobility Tee. Designed in a unique tandoori color, this tee offers exceptional mobility for your active lifestyle. Ideal for everyday wear or outdoor adventures.</t>
  </si>
  <si>
    <t>https://m.media-amazon.com/images/I/815YjHvJ63L.jpg</t>
  </si>
  <si>
    <t>W Mobility Tee</t>
  </si>
  <si>
    <t>Black Diamond Women's Nickel Gym Pullover - Small</t>
  </si>
  <si>
    <t>Experience the perfect blend of comfort and versatility with the Black Diamond Gym Pullover. Designed for women, this pullover is made from a soft elastane polyester jersey, ideal for both urban and outdoor settings.</t>
  </si>
  <si>
    <t>https://m.media-amazon.com/images/I/81-AmhH2RsL.jpg</t>
  </si>
  <si>
    <t>Focus Mens Climbing Shoes</t>
  </si>
  <si>
    <t>Discover the precision and performance of BLACK DIAMOND Focus Mens Climbing Shoes. Crafted for avid climbers, these shoes feature a durable design in a striking rust color. Perfectly sized at US men's size 6, they offer an exceptional fit for both indoor and outdoor climbing adventures.</t>
  </si>
  <si>
    <t>https://m.media-amazon.com/images/I/71yeu7NXlcL.jpg</t>
  </si>
  <si>
    <t>BLACK DIAMOND Men's Focus Climbing Shoes - Rust</t>
  </si>
  <si>
    <t>Experience precision and performance with BLACK DIAMOND's Focus climbing shoes, designed for men. These shoes feature a striking rust color and offer a snug fit at size 6.5, providing excellent grip and support on various surfaces. Perfect for both indoor and outdoor climbs.</t>
  </si>
  <si>
    <t>https://m.media-amazon.com/images/I/71A0FKNErBS.jpg</t>
  </si>
  <si>
    <t>BLACK DIAMOND Equipment Focus Mens Climbing Shoes</t>
  </si>
  <si>
    <t>Discover precision and performance with the BLACK DIAMOND Equipment Focus Men's Climbing Shoes. Designed for climbers who demand maximum grip and comfort, these shoes feature a rust colorway that stands out on any terrain. Ideal for both indoor climbing gyms and outdoor rock faces.</t>
  </si>
  <si>
    <t>BLACK DIAMOND Focus Men's Climbing Shoes</t>
  </si>
  <si>
    <t>Experience superior climbing performance with the BLACK DIAMOND Focus Men's Climbing Shoes. Designed for climbers who demand precision, these shoes feature a durable and grippy outsole perfect for various climbing surfaces. The rust color adds a unique touch to your gear.</t>
  </si>
  <si>
    <t>Experience precision and comfort with the BLACK DIAMOND Equipment Focus Mens Climbing Shoes. Designed for climbers, these shoes feature a Rust colorway and provide a secure fit with their US size 8. Perfect for various climbing conditions, ensuring optimal performance.</t>
  </si>
  <si>
    <t>BLACK DIAMOND Men's Focus Climbing Shoes</t>
  </si>
  <si>
    <t>The BLACK DIAMOND Equipment Focus Mens Climbing Shoes are designed for climbers seeking precision and comfort. With a rust colorway, these shoes offer excellent grip and support on various surfaces, making them perfect for both indoor and outdoor climbing sessions.</t>
  </si>
  <si>
    <t>BLACK DIAMOND Focus Men's Climbing Shoes - Rust</t>
  </si>
  <si>
    <t>Step up your climbing game with the BLACK DIAMOND Equipment Focus Mens Climbing Shoes. Designed for precision and comfort, these shoes feature a snug fit to enhance performance on various terrains. The rust color adds a unique touch, while the durable construction ensures long-lasting wear.</t>
  </si>
  <si>
    <t>BLACK DIAMOND Focus Mens Climbing Shoes Rust</t>
  </si>
  <si>
    <t>Elevate your climbing experience with the BLACK DIAMOND Equipment Focus Mens Climbing Shoes. Designed for precision and performance, these shoes offer a snug fit and enhanced grip to tackle challenging terrains. The rust color adds a unique touch while ensuring durability during intense climbs.</t>
  </si>
  <si>
    <t>The BLACK DIAMOND Equipment Focus Mens Climbing Shoes are designed for serious climbers. These shoes feature a durable construction and precise fit, making them ideal for both indoor and outdoor climbing sessions. The rust color adds a unique touch to your climbing gear.</t>
  </si>
  <si>
    <t>Experience precision and comfort with BLACK DIAMOND Focus Mens Climbing Shoes, designed for serious climbers. These shoes provide excellent grip and support in a striking rust color.</t>
  </si>
  <si>
    <t>Experience precision and comfort with the BLACK DIAMOND Equipment Focus Mens Climbing Shoes. Designed for climbers seeking performance, these shoes offer a snug fit with an aggressive shape to tackle challenging routes. The durable material ensures long-lasting wear while the rubber sole provides excellent grip on various surfaces. Ideal for both indoor and outdoor climbing.</t>
  </si>
  <si>
    <t>The BLACK DIAMOND Equipment Focus climbing shoes are designed for precision and comfort on various climbing terrains. With a sleek rust color, these shoes offer excellent grip and durability, perfect for both indoor gyms and outdoor adventures.</t>
  </si>
  <si>
    <t>Experience exceptional performance with BLACK DIAMOND's Focus Men's Climbing Shoes. Designed for serious climbers, these shoes offer a precise fit and superior grip on various surfaces. The rust color adds a unique touch to your climbing gear.</t>
  </si>
  <si>
    <t>BLACK DIAMOND Focus Mens Climbing Shoes</t>
  </si>
  <si>
    <t>Experience the precision and comfort of BLACK DIAMOND Equipment Focus Mens Climbing Shoes. Designed for climbers seeking exceptional grip and durability, these shoes feature a robust construction suitable for various climbing conditions.</t>
  </si>
  <si>
    <t>BLACK DIAMOND Women's Focus Climbing Shoes - Caspian</t>
  </si>
  <si>
    <t>The BLACK DIAMOND Equipment Focus Women's Climbing Shoes in Caspian are designed for the avid climber seeking precision and comfort. Featuring a snug fit with US women size 6.5, these shoes offer excellent grip and durability on various climbing surfaces.</t>
  </si>
  <si>
    <t>https://m.media-amazon.com/images/I/61PV4wdKLtL.jpg</t>
  </si>
  <si>
    <t>Black Diamond Women's Focus Climbing Shoes - Size 7</t>
  </si>
  <si>
    <t>The Black Diamond Women's Focus Climbing Shoes in Caspian are designed for precision and performance on challenging climbs. These shoes offer a snug fit with optimal support, making them perfect for both indoor and outdoor climbing adventures.</t>
  </si>
  <si>
    <t>Black Diamond Equipment Focus Women's Climbing Shoes - Size 9</t>
  </si>
  <si>
    <t>The Black Diamond Equipment Focus Women's Climbing Shoes in Caspian are designed for serious climbers. These shoes offer exceptional grip and comfort, making them ideal for indoor and outdoor climbing adventures. With a precise fit tailored to women's feet, they ensure stability on challenging routes.</t>
  </si>
  <si>
    <t>https://m.media-amazon.com/images/I/71tWaWioPVL.jpg</t>
  </si>
  <si>
    <t>Women's Focus Climbing Shoes - Caspian</t>
  </si>
  <si>
    <t>Experience superior performance with the BLACK DIAMOND Equipment Focus Women's Climbing Shoes. Designed for avid climbers, these shoes offer a perfect blend of comfort and durability. The Caspian color adds a stylish touch to your climbing gear.</t>
  </si>
  <si>
    <t>BLACK DIAMOND Shadow Climbing Shoes - Black</t>
  </si>
  <si>
    <t>The BLACK DIAMOND Equipment Shadow Climbing Shoes are designed for climbers tackling steep routes and bouldering. Featuring an aggressive downturned last, these shoes provide superior grip with 43mm rubber that is both printed and molded to ensure optimal consistency and performance. The Engineered Knit Technology tongue offers exceptional breathability and comfort, while the minimalist midsole enhances sensitivity on challenging terrain. With a combination of high friction rubber for maximum durability, dexterity, and grip during toe hooking, these unisex climbing shoes also include a Velcro strap for easy fit adjustability.</t>
  </si>
  <si>
    <t>https://m.media-amazon.com/images/I/618b4EAQ4AS.jpg</t>
  </si>
  <si>
    <t>Black Diamond Shadow Climbing Shoes - Black</t>
  </si>
  <si>
    <t>The Black Diamond Shadow Climbing Shoes are designed for steep routes and bouldering with an aggressive downturned last. They feature 4.3mm rubber printed and molded for superior grip, consistency, and performance. The Engineered Knit Technology tongue ensures exceptional breathability and comfort, while the minimalist midsole provides extra sensitivity on challenging terrain. A combination of high friction rubber enhances durability, dexterity, and grip for toe hooking. The shoes also come with a Velcro strap for easy fit adjustability.</t>
  </si>
  <si>
    <t>Minimalist</t>
  </si>
  <si>
    <t>The BLACK DIAMOND Shadow Climbing Shoes are perfect for tackling steep routes and bouldering. Featuring an aggressive downturned last, these shoes offer superior grip with a 43mm rubber that is both printed and molded for optimal consistency and performance. The Engineered Knit Technology tongue ensures exceptional breathability and comfort, while the minimalist midsole provides extra sensitivity on challenging terrains. With high friction rubber designed to maximize durability, dexterity, and grip for toe hooking, these unisex climbing shoes also include a Velcro strap for easy fit adjustability.</t>
  </si>
  <si>
    <t>BLACK DIAMOND Shadow Climbing Shoes Black</t>
  </si>
  <si>
    <t>The BLACK DIAMOND Equipment Shadow Climbing Shoes are designed for steep routes and bouldering. Featuring an aggressive downturned last, these shoes provide superior grip with a combination of printed and molded high friction rubber. The minimalist midsole offers extra sensitivity on challenging terrain while the Engineered Knit Technology tongue ensures exceptional breathability and comfort. Adjustable Velcro straps allow for a customizable fit.</t>
  </si>
  <si>
    <t>The Black Diamond Shadow Climbing Shoes are designed for those who tackle steep routes and bouldering. Featuring an aggressive downturned last, these shoes are equipped with a combination of printed and molded high-friction rubber that ensures superior grip, optimal consistency, and durability. The engineered knit technology tongue offers exceptional breathability and comfort while the minimalist midsole provides extra sensitivity on challenging terrain. A Velcro strap allows for easy fit adjustability.</t>
  </si>
  <si>
    <t>Black Diamond Shadow Climbing Shoes - Size 13</t>
  </si>
  <si>
    <t>The Black Diamond Equipment Shadow Climbing Shoes in black are designed for climbers who demand precision and comfort. Featuring a snug fit with optimal grip, these shoes ensure maximum performance on both indoor and outdoor climbing surfaces. Perfect for serious climbers seeking reliability and durability.</t>
  </si>
  <si>
    <t>https://m.media-amazon.com/images/I/71mDC8s03RL.jpg</t>
  </si>
  <si>
    <t>Women's Alpine Light Pants Ink Blue Extra Large</t>
  </si>
  <si>
    <t>The BLACK DIAMOND Alpine Light Pants for women are designed with a lightweight singleweave construction and a durable water repellent finish, making them ideal for various outdoor activities. These pants feature two rear drop pockets, a seat gusset for enhanced mobility, and a zippered thigh pocket to securely store essentials. The ladder lock belt with loops ensures a comfortable fit while the ankle hemcord adjust allows customization of the pant length. Crafted from Bluesign approved primary fabric, these pants offer both sustainability and performance.</t>
  </si>
  <si>
    <t>https://m.media-amazon.com/images/I/511oqkibikL.jpg</t>
  </si>
  <si>
    <t>Women's Credo Climbing Shorts - Burnt Sienna</t>
  </si>
  <si>
    <t>Elevate your outdoor adventures with the BLACK DIAMOND Equipment Credo Shorts, designed for women who love to explore. Crafted from durable fabric in a stylish burnt sienna color, these shorts offer comfort and flexibility for climbing or hiking.</t>
  </si>
  <si>
    <t>https://m.media-amazon.com/images/I/71IuBRE8FyL.jpg</t>
  </si>
  <si>
    <t>Women's Burnt Sienna Credo Shorts</t>
  </si>
  <si>
    <t>These BLACK DIAMOND Credo Shorts are perfect for your summer adventures. Made from organic cotton, they feature a comfortable drawcord waist and button front closure. With two front pockets, two rear pockets, and a brush slot in the right rear pocket, these shorts offer practicality along with style. The internal hex-shaped pocket print adds a unique touch.</t>
  </si>
  <si>
    <t>https://m.media-amazon.com/images/I/51WydYL-UQL.jpg</t>
  </si>
  <si>
    <t>Black Diamond Women's Credo Shorts - Burnt Sienna</t>
  </si>
  <si>
    <t>Experience comfort and style with the Black Diamond Equipment Credo Women's Shorts. Made from organic cotton, these shorts feature a drawcord waist for a customizable fit and button front closure. They come with two front pockets, two rear pockets, and an additional brush slot in the right rear pocket for convenience. The internal hex-shaped pocket print adds a unique touch.</t>
  </si>
  <si>
    <t>Women's Alpine Light Pants - Black Diamond</t>
  </si>
  <si>
    <t>Experience the perfect blend of lightweight comfort and durability with the BLACK DIAMOND Alpine Light Pants. Designed for outdoor enthusiasts, these women's pants feature a singleweave construction with a DWR finish to repel water. The versatile design includes two rear drop pockets, a seat gusset for enhanced mobility, and an adjustable ankle hemcord. Keep essentials secure in the zippered thigh pocket while enjoying a customized fit with the ladder lock belt and belt loops. Crafted from Bluesign approved fabric, these pants ensure sustainability without compromising performance.</t>
  </si>
  <si>
    <t>https://m.media-amazon.com/images/I/51-3GD96dcL.jpg</t>
  </si>
  <si>
    <t>BLACK DIAMOND Women's Notion Pants - Bordeaux</t>
  </si>
  <si>
    <t>The BLACK DIAMOND Notion Pants for women are crafted from organic cotton, providing comfort and durability. Featuring an elastic waistband and cuffs for a secure fit, these pants come with two hand pockets, two rear pockets, and reinforced knees. The seat gusset offers added mobility while the internal hex pocket print adds a stylish touch. With a 31.5 inch inseam, they are perfect for casual outings or climbing adventures.</t>
  </si>
  <si>
    <t>https://m.media-amazon.com/images/I/61yuR4OD63L.jpg</t>
  </si>
  <si>
    <t>Experience comfort and durability with the BLACK DIAMOND Equipment Notion Pants. Made from organic cotton, these pants feature an elastic waistband and cuffs for a snug fit. They come equipped with two hand pockets, two rear pockets, reinforced knees, seat gusset, and an internal hex pocket print. Perfect for climbing or casual outings.</t>
  </si>
  <si>
    <t>Experience comfort and functionality with the BLACK DIAMOND Equipment Notion Pants for women. Made from organic cotton, these pants feature an elastic waistband, elastic cuffs, and a seat gusset for maximum mobility. Two hand pockets and two rear pockets provide ample storage space while reinforced knees ensure durability. The internal hex pocket print adds a unique touch to these versatile pants.</t>
  </si>
  <si>
    <t>https://m.media-amazon.com/images/I/51XuFATWiSL.jpg</t>
  </si>
  <si>
    <t>BLACK DIAMOND Men's Alpine Pants - Extra Large</t>
  </si>
  <si>
    <t>Discover the BLACK DIAMOND Alpine Pants, designed for mountaineering and hiking enthusiasts. These durable and breathable pants offer stretch comfort with a blend of elastane and nylon materials, perfect for climbing adventures.</t>
  </si>
  <si>
    <t>https://m.media-amazon.com/images/I/61BlStjpt-L.jpg</t>
  </si>
  <si>
    <t>Slim</t>
  </si>
  <si>
    <t>Black Diamond Dirt Bag Gloves</t>
  </si>
  <si>
    <t>These indispensable cold weather gloves are crafted from tough, water-resistant goat leather and feature a super soft fleece lining. Designed for durability and comfort, they have a full goat leather shell with a DWR finish to keep your hands dry in wet conditions. The fixed 200 g fleece lining ensures warmth while the stretch knit cuff provides a snug fit.</t>
  </si>
  <si>
    <t>https://m.media-amazon.com/images/I/81zsApKwo3L.jpg</t>
  </si>
  <si>
    <t>Cuff,Protection</t>
  </si>
  <si>
    <t>Black Diamond Men's Winter Alpine Pants - Extra Large</t>
  </si>
  <si>
    <t>Experience ultimate comfort and performance with the Black Diamond Winter Alpine Pants for men. Crafted from four-way stretch softshell fabric with a DWR finish, these pants are designed to withstand winter conditions. They feature adjustable ladderlock waist with elastic for a perfect fit, ankle hem cord adjustment, and articulated knees for enhanced mobility. The pants include two zippered hand pockets, two PU-coated zippered thigh pockets, and one PU-coated zippered back pocket for secure storage. Enjoy superior functionality on your alpine adventures.</t>
  </si>
  <si>
    <t>https://m.media-amazon.com/images/I/519zZ+qs1OS.jpg</t>
  </si>
  <si>
    <t>Mens Black Liquid Point Waterproof Pants</t>
  </si>
  <si>
    <t>Experience the ultimate in durability and protection with the BLACK DIAMOND Liquid Point Pants. Made from GORE-TEX 3L Active, these pants are durably waterproof and windproof while offering superior breathability. Perfect for outdoor adventures, they feature a small low-profile stretch snow gaiter optimized for touring boots and soft-touch GORE-TEX C-Knit backer. Additional features include YKK Aquaguard zippers, two zippered thigh pockets, 14-inch leg zip boot access, an integrated removable belt with a belt-loop waist, articulated knees and seat for enhanced mobility, gusseted construction for added comfort, and internal RECCO technology to enhance safety.</t>
  </si>
  <si>
    <t>https://m.media-amazon.com/images/I/51Y+Hzj+N1L.jpg</t>
  </si>
  <si>
    <t>BLACK DIAMOND Liquid Point Pants - Carbon</t>
  </si>
  <si>
    <t>Stay prepared for any adventure with the BLACK DIAMOND Liquid Point Pants. Designed in a sleek carbon color, these extra-large pants offer comfort and durability for outdoor activities. Ideal for hiking or climbing, they provide excellent protection against the elements while ensuring breathability.</t>
  </si>
  <si>
    <t>https://m.media-amazon.com/images/I/513kLCWYtnS.jpg</t>
  </si>
  <si>
    <t>BLACK DIAMOND Liquid Point Pants - Carbon, Extra Small</t>
  </si>
  <si>
    <t>Stay protected from the elements with the BLACK DIAMOND Liquid Point Pants. Designed for versatility and durability, these pants are perfect for outdoor adventures in any season. Made from high-quality materials to ensure comfort and performance.</t>
  </si>
  <si>
    <t>Women's Highline Stretch Shell Jacket - Black</t>
  </si>
  <si>
    <t>The Black Diamond Equipment Highline Stretch Shell for women is designed to withstand harsh winter conditions with its BDdry engineered waterproof, breathable, and windproof technology. It features a 20000mm waterproof rating and a breathability rating of 20000gm2/24 hr. The jacket includes zippered armpit venting, fully seam-taped construction, an adjustable climbing helmet-compatible hood, adjustable cuff tabs, and YKK Aquaguard zippers. With a front length of 26.5 in from the high shoulder point, this shell is perfect for outdoor adventures.</t>
  </si>
  <si>
    <t>https://m.media-amazon.com/images/I/71JJBOFW-qL.jpg</t>
  </si>
  <si>
    <t>Women's Black Diamond Distance Wind Shell - Extra Small</t>
  </si>
  <si>
    <t>The BLACK DIAMOND Equipment Distance Wind Shell for women is designed with GTT's Empel Breathable Water Protection Technology, offering superior and durable water resistance without harmful chemicals. It features an air permeable fabric for excellent breathability during high-intensity activities. The jacket includes a YKK zippered stowable chest pocket with a carabiner clip loop, climbing helmet compatible hood, adjustable hem, elastic cuffs, and measures 25 inches in front length from the high shoulder point.</t>
  </si>
  <si>
    <t>https://m.media-amazon.com/images/I/71MdfepQJYL.jpg</t>
  </si>
  <si>
    <t>BLACK DIAMOND Men's Forged Denim Climbing Pants</t>
  </si>
  <si>
    <t>Experience the ultimate in climbing performance with BLACK DIAMOND Equipment Forged Denim Pants. Crafted from super durable Cordura Denim, these pants offer unbeatable stretch and breathability to keep you cool on every climb. Designed for functionality, they feature harness compatibility, low profile hardware, and an integrated brush pocket. The slightly tapered fit ensures pure climbing functionality.</t>
  </si>
  <si>
    <t>https://m.media-amazon.com/images/I/71ilE8O2snL.jpg</t>
  </si>
  <si>
    <t>BLACK DIAMOND Mens Forged Climbing Denim Pants</t>
  </si>
  <si>
    <t>The BLACK DIAMOND Equipment Forged Denim Pants are crafted for the avid climber. Made with incredibly durable Cordura Denim, these pants offer unparalleled stretch and breathability to keep you cool during intense climbs. They feature harness-compatible low-profile hardware and an integrated brush pocket for added convenience. The slightly tapered fit is designed to enhance climbing functionality.</t>
  </si>
  <si>
    <t>BLACK DIAMOND Men's Forged Denim Climbing Pants - Indigo</t>
  </si>
  <si>
    <t>Designed for the avid climber, these BLACK DIAMOND Equipment Forged Denim Pants offer a perfect blend of durability and comfort. Made from super durable Cordura Denim with exceptional stretch, they keep you cool while climbing. These pants feature harness-compatible low-profile hardware and an integrated brush pocket for added convenience. The slightly tapered fit ensures pure climbing functionality.</t>
  </si>
  <si>
    <t>https://m.media-amazon.com/images/I/71XRUeiNe2L.jpg</t>
  </si>
  <si>
    <t>Women's Rise and Climb T-Shirt - Blue Ash</t>
  </si>
  <si>
    <t>Experience comfort and style with the BLACK DIAMOND Equipment Rise and Climb T-Shirt. Crafted from a blend of organic cotton and elastane, this pre-shrunk tee offers a soft feel with just the right amount of stretch for active days.</t>
  </si>
  <si>
    <t>https://m.media-amazon.com/images/I/718JYU8mDTL.jpg</t>
  </si>
  <si>
    <t>Black Diamond Women's Rise and Climb Tee - Blue Ash</t>
  </si>
  <si>
    <t>The Black Diamond Equipment Women's Rise and Climb Tee in Blue Ash is designed for comfort and style. Made with high-quality materials, this tee offers a relaxed fit perfect for climbing or casual wear. The breathable fabric ensures all-day comfort, making it an ideal choice for any outdoor enthusiast.</t>
  </si>
  <si>
    <t>https://m.media-amazon.com/images/I/61s3bkvTwNL.jpg</t>
  </si>
  <si>
    <t>BLACK DIAMOND Equipment Transition Gloves - Small</t>
  </si>
  <si>
    <t>These BLACK DIAMOND Equipment Transition Gloves are crafted from goat leather and abrasion-resistant woven nylon with four-way stretch for superior comfort and durability. Featuring leather knuckle and palm patches, these gloves ensure enhanced protection. The hook-and-loop cuff closure provides a secure fit, while the gloves meet CE certification to EN 420 and EN 388 standards.</t>
  </si>
  <si>
    <t>https://m.media-amazon.com/images/I/81d3R6tffDL.jpg</t>
  </si>
  <si>
    <t>sporty</t>
  </si>
  <si>
    <t>Women's Notion SP Pants</t>
  </si>
  <si>
    <t>The BLACK DIAMOND Equipment Women's Notion SP Pants are crafted from organic cotton, providing a comfortable and eco-friendly choice for your wardrobe. These pants feature an elastic waistband and cuffs for a snug fit, along with two hand pockets and two rear pockets offering ample storage options. Reinforced knees add durability while the seat gusset ensures ease of movement. Perfect for both casual wear and outdoor activities.</t>
  </si>
  <si>
    <t>https://m.media-amazon.com/images/I/61HdrwAvOnL.jpg</t>
  </si>
  <si>
    <t>BLACK DIAMOND Women's Notion SP Pants - Medium</t>
  </si>
  <si>
    <t>These BLACK DIAMOND Equipment Women's Notion SP Pants are crafted from organic cotton for comfort and durability. Featuring an elastic waistband and cuffs, two hand pockets, two rear pockets, reinforced knees, a seat gusset for enhanced mobility, and an internal hex pocket print. With a comfortable fit thanks to the medium size and a versatile anthracite color.</t>
  </si>
  <si>
    <t>https://m.media-amazon.com/images/I/61AW-lMzU6L.jpg</t>
  </si>
  <si>
    <t>Women's Notion SP Pants - Anthracite</t>
  </si>
  <si>
    <t>The BLACK DIAMOND Equipment Womens Notion SP Pants offer a comfortable and durable option for outdoor enthusiasts. Made from organic cotton, these pants feature an elastic waistband and cuffs for a snug fit. With two hand pockets, two rear pockets, reinforced knees, and a seat gusset, they provide both functionality and style. The internal hex pocket print adds a unique touch to the design.</t>
  </si>
  <si>
    <t>These women's Notion SP pants by Black Diamond are crafted from organic cotton, offering comfort and flexibility. They feature an elastic waistband, elastic cuffs, and reinforced knees for durability. The pants come with two hand pockets and two rear pockets, as well as a seat gusset for enhanced mobility. An internal hex pocket print adds a unique touch to these versatile bottoms.</t>
  </si>
  <si>
    <t>Women's Notion SP Pants - Black</t>
  </si>
  <si>
    <t>Experience ultimate comfort and durability with the Black Diamond Women's Notion SP Pants. Crafted from organic cotton, these pants feature an elastic waistband and cuffs for a secure fit. They come equipped with two hand pockets, two rear pockets, reinforced knees, a seat gusset, and an internal hex pocket print. Perfect for climbing or casual outings.</t>
  </si>
  <si>
    <t>https://m.media-amazon.com/images/I/51J2zyqErxL.jpg</t>
  </si>
  <si>
    <t>Notion</t>
  </si>
  <si>
    <t>BLACK DIAMOND Women's Notion SP Pants - Black</t>
  </si>
  <si>
    <t>Experience comfort and durability with the BLACK DIAMOND Equipment Women's Notion SP Pants. Made from organic cotton, these pants feature an elastic waistband and cuffs for a secure fit. With two hand pockets, two rear pockets, reinforced knees, and a seat gusset, they are perfect for outdoor adventures or casual wear. The internal hex pocket print adds a unique touch.</t>
  </si>
  <si>
    <t>Women's Notion SP Pants - Ink Blue</t>
  </si>
  <si>
    <t>Experience comfort and durability with the BLACK DIAMOND Women's Notion SP Pants. Made from organic cotton, these pants feature an elastic waistband and cuffs for a secure fit. Equipped with two hand pockets, two rear pockets, reinforced knees, and a seat gusset for enhanced mobility. The internal hex pocket print adds a unique touch to these versatile bottoms.</t>
  </si>
  <si>
    <t>https://m.media-amazon.com/images/I/612vWm0CDjL.jpg</t>
  </si>
  <si>
    <t>The BLACK DIAMOND Women's Notion SP Pants are crafted from organic cotton for comfort and durability. Featuring an elastic waistband, elastic cuffs, reinforced knees, and a seat gusset for enhanced mobility. These pants include two hand pockets and two rear pockets with an internal hex pocket print design. The inseam measures at 31.5 inches.</t>
  </si>
  <si>
    <t>BLACK DIAMOND Women's Notion SP Pants - Extra Small</t>
  </si>
  <si>
    <t>The BLACK DIAMOND Women's Notion SP Pants in Ink Blue offer comfort and style for any climbing or casual activity. Made with a soft, durable fabric, these pants provide flexibility and ease of movement, perfect for both indoor and outdoor adventures.</t>
  </si>
  <si>
    <t>https://m.media-amazon.com/images/I/61-ZUqbzDwL.jpg</t>
  </si>
  <si>
    <t>Black Diamond Women's Levitation Pant Ink Blue</t>
  </si>
  <si>
    <t>Experience comfort and style with the Black Diamond Levitation Pant for women. Perfect for climbing or casual wear, these pants in a chic ink blue color offer flexibility and durability. Made from premium materials, they ensure ease of movement while maintaining a fashionable look.</t>
  </si>
  <si>
    <t>https://m.media-amazon.com/images/I/61m1uHjVoiL.jpg</t>
  </si>
  <si>
    <t>Black Diamond Levitation Women's Pants - Ink Blue, XLarge</t>
  </si>
  <si>
    <t>The Black Diamond Levitation Pant is perfect for active women who demand both style and performance. Crafted in a striking ink blue color, these pants offer comfort and flexibility for climbing or yoga sessions. Made with durable materials, they ensure you stay comfortable during your activities.</t>
  </si>
  <si>
    <t>Men's Crag Hoody - Carbon</t>
  </si>
  <si>
    <t>The BLACK DIAMOND Equipment Men's Crag Hoody in Carbon is designed for versatile outdoor adventures. Featuring full-length underarm gussets and a drawcord for a customized fit, this hoody offers comfort and flexibility. Ideal for climbing or casual wear.</t>
  </si>
  <si>
    <t>https://m.media-amazon.com/images/I/81VaDJPNuRL.jpg</t>
  </si>
  <si>
    <t>Hoodie,regular</t>
  </si>
  <si>
    <t>Women's Notion Climbing Pants - Black, Large</t>
  </si>
  <si>
    <t>These BLACK DIAMOND Notion Pants are designed for women who love climbing and urban outdoor activities. Made from lightweight cotton with elastane for stretch, they provide comfort and flexibility. Ideal for both casual wear and active pursuits.</t>
  </si>
  <si>
    <t>https://m.media-amazon.com/images/I/611WFz3nGqL.jpg</t>
  </si>
  <si>
    <t>BLACK DIAMOND Men's Credo Pants</t>
  </si>
  <si>
    <t>Discover the perfect blend of comfort and durability with these BLACK DIAMOND Credo Pants. Crafted from organic cotton, they feature an integrated adjustable waistbelt for a customized fit and reinforced knees for enhanced durability. The adjustable leg openings offer versatility, while two front pockets, two rear pockets, and a brush slot in the right rear pocket provide ample storage options. Ideal for both outdoor adventures and casual wear.</t>
  </si>
  <si>
    <t>https://m.media-amazon.com/images/I/61LtxiNn98L.jpg</t>
  </si>
  <si>
    <t>Full Length</t>
  </si>
  <si>
    <t>BLACK DIAMOND Men's Notion Pants - Ash</t>
  </si>
  <si>
    <t>The BLACK DIAMOND Equipment Mens Notion Pants in Ash are perfect for climbing and casual wear. Designed with an elastic waistband, these pants ensure comfort and flexibility during movement. They feature two hand pockets and rear pockets, with the right rear pocket having a stitched brush slot for convenience. Reinforced knees provide durability, while the 32-inch inseam offers a standard fit.</t>
  </si>
  <si>
    <t>https://m.media-amazon.com/images/I/61mOdfDZCML.jpg</t>
  </si>
  <si>
    <t>Mens Notion Pants - Ash</t>
  </si>
  <si>
    <t>The BLACK DIAMOND Equipment Mens Notion Pants in Ash are perfect for climbing and casual wear. Featuring an elastic waistband for comfort, these pants come with two hand pockets and rear pockets, including a stitched brush slot on the right rear pocket. Reinforced knees provide extra durability while the 32-inch inseam ensures a great fit.</t>
  </si>
  <si>
    <t>Men's Notion Pants - Ash, Extra Large</t>
  </si>
  <si>
    <t>These BLACK DIAMOND Equipment Men's Notion Pants in Ash offer both comfort and functionality. Designed with an elastic waistband for a snug fit, they feature two hand pockets and rear pockets, including a right rear pocket with a stitched brush slot for added utility. The reinforced knees ensure durability during outdoor activities, while the 32-inch inseam provides ample length.</t>
  </si>
  <si>
    <t>BLACK DIAMOND Men's Notion Pants - Large</t>
  </si>
  <si>
    <t>The BLACK DIAMOND Men's Notion Pants in Sergeant are ideal for climbing and outdoor activities. These pants feature an elastic waistband for comfort, two hand pockets, rear pockets with a stitched brush slot on the right pocket, and reinforced knees for durability. With a practical 32-inch inseam, they offer both functionality and style.</t>
  </si>
  <si>
    <t>https://m.media-amazon.com/images/I/614AlalOX6L.jpg</t>
  </si>
  <si>
    <t>BLACK DIAMOND Men's Notion Pants - Sergeant</t>
  </si>
  <si>
    <t>The BLACK DIAMOND Men's Notion Pants in Sergeant are designed for comfort and durability. Featuring an elastic waistband, two hand pockets, and rear pockets with a stitched brush slot on the right, these pants offer practicality for outdoor activities. Reinforced knees provide added strength, making them ideal for climbing or casual wear. With a comfortable fit and a 32-inch inseam, they ensure ease of movement.</t>
  </si>
  <si>
    <t>https://m.media-amazon.com/images/I/71aTdoRhyJL.jpg</t>
  </si>
  <si>
    <t>The BLACK DIAMOND Notion Pants are designed for comfort and durability, featuring an elastic waistband for a flexible fit. Equipped with two hand pockets and rear pockets, these pants offer ample storage space. The right rear pocket includes a stitched brush slot, ideal for climbing enthusiasts. Reinforced knees enhance durability while the standard 32inch inseam provides a classic fit.</t>
  </si>
  <si>
    <t>BLACK DIAMOND Men's Notion Pants - Sergeant, Extra Large</t>
  </si>
  <si>
    <t>These BLACK DIAMOND Equipment Mens Notion Pants are designed for comfort and functionality. Featuring an elastic waistband, they offer a snug fit while allowing ease of movement. The pants come with two hand pockets and rear pockets, including a right rear pocket with a stitched brush slot, making them perfect for outdoor activities or casual outings. Reinforced knees add durability to withstand rigorous use. With a classic sergeant color and extra-large size, these pants are both stylish and practical.</t>
  </si>
  <si>
    <t>Mens Notion Organic Cotton Outdoor Adventure Pants</t>
  </si>
  <si>
    <t>Experience the perfect blend of comfort and durability with Black Diamond Mens Notion Organic Cotton Pants. Designed for rock climbing, hiking, and outdoor adventures, these pants are crafted from soft organic cotton in a stylish ink blue color. Ideal for all seasons, they offer flexibility and breathability to keep you comfortable during any activity.</t>
  </si>
  <si>
    <t>https://m.media-amazon.com/images/I/61rQV4WREUL.jpg</t>
  </si>
  <si>
    <t>BLACK DIAMOND Men's Notion Shorts - Sergeant</t>
  </si>
  <si>
    <t>Experience comfort and functionality with the BLACK DIAMOND Equipment Notion Shorts for men. Made from organic cotton, these shorts feature a drawstring elastic waistband for a custom fit. With two hand pockets and two rear pockets, they offer ample storage space. The seat gusset provides added flexibility, making them ideal for active days.</t>
  </si>
  <si>
    <t>https://m.media-amazon.com/images/I/71rlpSgoh4L.jpg</t>
  </si>
  <si>
    <t>Black Diamond Women's Radha Climbing Pants</t>
  </si>
  <si>
    <t>Experience the perfect blend of comfort and durability with these Radha Stretch Cotton Climbing Pants from Black Diamond. Designed for active women, these pants offer flexibility and breathability ideal for climbing or casual wear. The stylish Blue Ash color adds a touch of elegance to your outdoor adventures.</t>
  </si>
  <si>
    <t>https://m.media-amazon.com/images/I/61AFqQJruZL.jpg</t>
  </si>
  <si>
    <t>Women's Radha Stretch Cotton Climbing Pants</t>
  </si>
  <si>
    <t>Experience comfort and flexibility with the Black Diamond Women's Radha Stretch Cotton Climbing Pants. Designed for climbing enthusiasts, these pants offer a perfect blend of style and performance. Crafted from stretch cotton material, they ensure ease of movement on any climbing adventure.</t>
  </si>
  <si>
    <t>BLACK DIAMOND Men's Credo Pants - Black</t>
  </si>
  <si>
    <t>Experience comfort and durability with the BLACK DIAMOND Credo Pants for men. Made from organic cotton, these pants feature an integrated adjustable waistbelt and reinforced knees for enhanced performance. The adjustable leg openings provide a custom fit, while two front pockets, two rear pockets, and a brush slot in the right rear pocket offer ample storage options. Designed with a seat gusset for added mobility.</t>
  </si>
  <si>
    <t>https://m.media-amazon.com/images/I/61XePbPuzWL.jpg</t>
  </si>
  <si>
    <t>Women's Forged Denim Pants - Black</t>
  </si>
  <si>
    <t>Experience the perfect blend of durability and style with BLACK DIAMOND Equipment's Forged Denim Pants. These black denim pants are designed for women who seek both functionality and fashion in their outdoor adventures or everyday wear. The durable fabric ensures long-lasting use while maintaining a comfortable fit.</t>
  </si>
  <si>
    <t>https://m.media-amazon.com/images/I/61bLDg7dO6L.jpg</t>
  </si>
  <si>
    <t>BLACK DIAMOND Women's Forged Denim Climbing Pants - Black</t>
  </si>
  <si>
    <t>These BLACK DIAMOND Equipment Forged Denim Pants are engineered for climbing enthusiasts. Made from super durable Cordura Denim, they offer exceptional stretch and lightweight comfort to keep you cool during climbs. The harness-compatible design features low profile hardware and belt loops for added functionality. A unique 3-piece waistband construction prevents stretching out, while the integrated brush pocket adds convenience. With a slim, slightly tapered fit and classic 5-pocket styling, these pants combine practicality with style.</t>
  </si>
  <si>
    <t>https://m.media-amazon.com/images/I/41+aLEZeNrL.jpg</t>
  </si>
  <si>
    <t>BLACK DIAMOND Women's Forged Denim Pants - Black</t>
  </si>
  <si>
    <t>The BLACK DIAMOND Forged Denim Pants offer a perfect blend of style and durability, designed for active women who need performance and comfort. These black denim pants are crafted from resilient materials to withstand the demands of climbing or casual outings. Ideal for all seasons, they provide flexibility and support in any environment.</t>
  </si>
  <si>
    <t>Experience durability and style with the BLACK DIAMOND Forged Denim Pants for women. Crafted with precision, these black denim pants offer a comfortable fit in size 10, making them perfect for both outdoor adventures and casual outings.</t>
  </si>
  <si>
    <t>https://m.media-amazon.com/images/I/61WYLBzGrZL.jpg</t>
  </si>
  <si>
    <t>BLACK DIAMOND Women's Forged Denim Climbing Pants - Indigo</t>
  </si>
  <si>
    <t>Designed with climbers in mind, the BLACK DIAMOND Forged Denim Pants offer unmatched durability and flexibility. Made from Cordura Denim, these pants are light enough to keep you cool while providing excellent stretch for unrestricted movement. Featuring a harness-compatible design with low profile hardware and belt loops, plus an integrated brush pocket, they ensure pure climbing functionality.</t>
  </si>
  <si>
    <t>https://m.media-amazon.com/images/I/71adwuFdI9L.jpg</t>
  </si>
  <si>
    <t>Women's Forged Denim Pants - Indigo</t>
  </si>
  <si>
    <t>Experience the perfect blend of durability and style with these BLACK DIAMOND Forged Denim Pants. Designed for both outdoor adventures and everyday wear, these indigo pants offer a comfortable fit while maintaining a chic look. Ideal for active women who value both functionality and fashion.</t>
  </si>
  <si>
    <t>Women's Forged Denim Climbing Pants - Indigo</t>
  </si>
  <si>
    <t>Experience the perfect blend of functionality and style with these women's climbing jeans from BLACK DIAMOND. Crafted from a durable mix of nylon, polyester, elasthan, cotton, and Cordura fabric for superior stretch and durability. Ideal for both urban adventures and outdoor climbing.</t>
  </si>
  <si>
    <t>BLACK DIAMOND Women's Vista T-Shirt - Large</t>
  </si>
  <si>
    <t>Experience comfort and style with the BLACK DIAMOND Equipment Vista T-Shirt for women. Made from organic cotton, this preshrunk tee is perfect for any casual occasion. The Atmosphere color adds a unique touch to your wardrobe.</t>
  </si>
  <si>
    <t>https://m.media-amazon.com/images/I/61mOdbQcpoL.jpg</t>
  </si>
  <si>
    <t>Women's Vista T-Shirt - Atmosphere, Extra Large</t>
  </si>
  <si>
    <t>Experience comfort and style with the BLACK DIAMOND Vista T-Shirt, crafted from organic cotton. This preshrunk women's t-shirt in a soft atmosphere color is perfect for everyday wear or outdoor activities.</t>
  </si>
  <si>
    <t>https://m.media-amazon.com/images/I/71zs7bcpNFL.jpg</t>
  </si>
  <si>
    <t>BLACK DIAMOND Women's Vista T-Shirt - Extra Small</t>
  </si>
  <si>
    <t>Experience comfort and style with the BLACK DIAMOND Equipment Vista T-Shirt. Crafted from organic cotton, this preshrunk women's t-shirt is perfect for both outdoor adventures and casual wear. Designed in a soft Atmosphere color, it offers a relaxed fit suitable for any occasion.</t>
  </si>
  <si>
    <t>https://m.media-amazon.com/images/I/61-EZXMYpWL.jpg</t>
  </si>
  <si>
    <t>Women's Eclipse Vista T-Shirt - Large</t>
  </si>
  <si>
    <t>The BLACK DIAMOND Equipment Vista T-Shirt for women is made from organic cotton and preshrunk for a comfortable fit. Ideal for everyday wear, its eclipse color provides a versatile look that pairs well with any casual outfit. Perfect for outdoor activities or relaxing at home.</t>
  </si>
  <si>
    <t>https://m.media-amazon.com/images/I/71ZbJjFQGLL.jpg</t>
  </si>
  <si>
    <t>Women's BLACK DIAMOND Equipment Vista T-Shirt - Small</t>
  </si>
  <si>
    <t>Experience comfort and style with the BLACK DIAMOND Equipment Vista T-Shirt. Made from organic cotton, this preshrunk t-shirt in a rich Eclipse color is perfect for everyday wear. Designed specifically for women, it offers a flattering fit that feels as good as it looks.</t>
  </si>
  <si>
    <t>BLACK DIAMOND Women's Vista T-Shirt - Eclipse</t>
  </si>
  <si>
    <t>Experience comfort and style with the BLACK DIAMOND Equipment Vista T-Shirt for women. Made from organic cotton, this preshrunk t-shirt in a stunning Eclipse color is perfect for everyday wear or outdoor adventures.</t>
  </si>
  <si>
    <t>BLACK DIAMOND Women's Vista T-Shirt Bordeaux Small</t>
  </si>
  <si>
    <t>Experience ultimate comfort with the BLACK DIAMOND Equipment Vista T-Shirt for women. Made from organic cotton, this preshrunk tee offers a soft feel and relaxed fit. Perfect for casual outings or active wear.</t>
  </si>
  <si>
    <t>https://m.media-amazon.com/images/I/71QTKu9VHoL.jpg</t>
  </si>
  <si>
    <t>Women's Vista T-Shirt - Bordeaux</t>
  </si>
  <si>
    <t>Experience the perfect blend of comfort and style with the BLACK DIAMOND Vista T-Shirt for women. Made from organic cotton, this preshrunk tee offers a soft touch against your skin while maintaining its shape wash after wash. Ideal for any casual outing or outdoor adventure.</t>
  </si>
  <si>
    <t>https://m.media-amazon.com/images/I/71Z6lf4bDgL.jpg</t>
  </si>
  <si>
    <t>BLACK DIAMOND Women's Vantastic Organic Cotton T-Shirt - Anthracite</t>
  </si>
  <si>
    <t>The BLACK DIAMOND Vantastic T-Shirt for women is crafted from organic cotton and preshrunk for a comfortable fit. Perfect for casual outings or outdoor activities, this anthracite-colored tee offers both style and durability.</t>
  </si>
  <si>
    <t>https://m.media-amazon.com/images/I/71Ms8-tXPGS.jpg</t>
  </si>
  <si>
    <t>Diamond</t>
  </si>
  <si>
    <t>BLACK DIAMOND Women's Vantastic T-Shirt - Anthracite</t>
  </si>
  <si>
    <t>Experience comfort and style with the BLACK DIAMOND Vantastic T-Shirt for women. Made from organic cotton, this preshrunk tee is perfect for everyday wear or light sports activities. The anthracite color adds a touch of elegance to your casual wardrobe.</t>
  </si>
  <si>
    <t>https://m.media-amazon.com/images/I/610rEJGzFJL.jpg</t>
  </si>
  <si>
    <t>BLACK DIAMOND Women's Vantastic T-Shirt - Night Sky, Large</t>
  </si>
  <si>
    <t>Experience comfort and style with the BLACK DIAMOND Vantastic T-Shirt for women. Made from organic cotton, this preshrunk tee offers a soft feel against your skin. Perfect for any casual outing or outdoor adventure.</t>
  </si>
  <si>
    <t>https://m.media-amazon.com/images/I/714HaRS6uIS.jpg</t>
  </si>
  <si>
    <t>BLACK DIAMOND Women's Vantastic T-Shirt</t>
  </si>
  <si>
    <t>Experience comfort and style with the BLACK DIAMOND Vantastic T-Shirt, crafted from organic cotton that is preshrunk for a perfect fit. Ideal for any casual outing or outdoor adventure.</t>
  </si>
  <si>
    <t>T-Shirt</t>
  </si>
  <si>
    <t>BLACK DIAMOND Women's Vantastic T-Shirt Night Sky - XL</t>
  </si>
  <si>
    <t>Experience comfort and style with the BLACK DIAMOND Vantastic T-Shirt for women. Crafted from organic cotton, this preshrunk tee ensures a perfect fit even after washing. Ideal for casual outings or outdoor adventures.</t>
  </si>
  <si>
    <t>Women's Vantastic Tee - Night Sky</t>
  </si>
  <si>
    <t>Elevate your casual wardrobe with the BLACK DIAMOND Equipment Women's Vantastic Tee in Night Sky. Crafted for comfort and style, this extra small tee is perfect for any adventure or everyday wear.</t>
  </si>
  <si>
    <t>BLACK DIAMOND Women's Chalked Up T-Shirt - Black</t>
  </si>
  <si>
    <t>Embrace comfort and style with the BLACK DIAMOND Chalked Up T-Shirt for women. Crafted from organic cotton, this preshrunk black tee offers a casual look perfect for everyday wear or outdoor adventures.</t>
  </si>
  <si>
    <t>https://m.media-amazon.com/images/I/61GnzcgoEFS.jpg</t>
  </si>
  <si>
    <t>Women's Black Chalked Up T-Shirt - Small</t>
  </si>
  <si>
    <t>This BLACK DIAMOND Equipment Chalked Up T-Shirt is crafted from organic cotton for a comfortable fit. It features a preshrunk design, making it perfect for everyday wear. Ideal for women who appreciate both style and sustainability.</t>
  </si>
  <si>
    <t>BLACK DIAMOND M Recon Skiing Bib Pants</t>
  </si>
  <si>
    <t>Experience ultimate protection and comfort on the slopes with the BLACK DIAMOND M Recon Bibs. Designed for skiing and ski touring, these bib pants feature a breathable and waterproof BDdry material that ensures you stay dry while maintaining flexibility. Made from a durable blend of elastane and nylon, they offer excellent mobility and durability.</t>
  </si>
  <si>
    <t>https://m.media-amazon.com/images/I/51-KExUHLJS.jpg</t>
  </si>
  <si>
    <t>Black Diamond Men's Recon Stretch Bibs - Black</t>
  </si>
  <si>
    <t>Stay protected and comfortable in harsh winter conditions with the Black Diamond Recon Stretch Bibs. These bibs feature a fully taped design for maximum waterproof protection, reinforced instep kick patches for durability, and articulated knees for enhanced mobility. The four-way stretch shell fabric is breathable yet weather-resistant, complemented by DWR-treated nylon panels on the chest and back bib areas. Adjustable suspenders ensure a snug fit while zippered pockets provide secure storage options. An integrated snow gaiter keeps snow out during your outdoor adventures.</t>
  </si>
  <si>
    <t>Experience the ultimate in winter sports gear with the Black Diamond Equipment Mens Recon Stretch Bibs. These bibs are designed for maximum comfort and protection, featuring fully taped seams, reinforced instep kick patches, and a Bddry waterproof breathable four-way stretch shell fabric. With 20000mm waterproofing and 20000g/m2/24hr breathability, you'll stay dry no matter the conditions. The nylon double weave DWR stretch chest and back panels offer added flexibility while pack-friendly low-profile adjustable suspenders ensure a secure fit. Convenient features include right side zipper for easy on/off access, zippered bib pockets plus two YKK Aquaguard zippered hand pockets for essentials storage. Complete with belt loop waist with integrated adjustable belt, articulated knees for freedom of movement, and integrated snow gaiter to keep out cold drafts.</t>
  </si>
  <si>
    <t>BLACK DIAMOND Men's Dawn Patrol Pants - Black</t>
  </si>
  <si>
    <t>Experience unparalleled comfort and flexibility with the BLACK DIAMOND Men's Dawn Patrol Pants. Crafted from four-way stretch double weave fabric, these pants are designed for winter sports enthusiasts. They feature offset mesh-backed vents to regulate temperature, full access side zips for convenience, and a removable suspender system for customizable fit. The seat gusset enhances mobility while reinforced instep patches provide durability against wear and tear. Complete with belt loops, a removable waist belt, and two thigh zip pockets for secure storage.</t>
  </si>
  <si>
    <t>https://m.media-amazon.com/images/I/61n6shnMN6L.jpg</t>
  </si>
  <si>
    <t>Women's Dawn Patrol Ski Touring Pants - Black</t>
  </si>
  <si>
    <t>These Black Diamond Dawn Patrol Pants are designed for skiing and ski touring. Made from a blend of elastane, polyester, and nylon, they offer water resistance and four-way stretch for maximum comfort and flexibility. Ideal for winter sports enthusiasts.</t>
  </si>
  <si>
    <t>https://m.media-amazon.com/images/I/51c+yf71OZS.jpg</t>
  </si>
  <si>
    <t>Women's Black Diamond Factor Hoody - Large</t>
  </si>
  <si>
    <t>The BLACK DIAMOND Equipment Factor Hoody for women is made from technical polyester wool stretch fleece, making it ideal for various outdoor activities. It features a close-fitting hood that fits under helmets and includes two YKK zippered hand pockets along with a convenient zippered chest pocket. With a front length of approximately 25.5 inches from the high shoulder point, this hoody offers both style and functionality.</t>
  </si>
  <si>
    <t>https://m.media-amazon.com/images/I/71on-6bgrrL.jpg</t>
  </si>
  <si>
    <t>BLACK DIAMOND Women's Factor Hoody - Black</t>
  </si>
  <si>
    <t>Stay warm and comfortable with the BLACK DIAMOND Equipment Factor Hoody for women. This technical polyester-wool stretch fleece hoodie features a close-fitting hood that fits under helmets, making it perfect for outdoor activities in colder weather. It includes two YKK zippered hand pockets and a zippered chest pocket to keep your essentials secure. With a front length of approximately 25.5 inches from the high shoulder point, this hoody offers both style and functionality.</t>
  </si>
  <si>
    <t>https://m.media-amazon.com/images/I/71aGS3aR6HS.jpg</t>
  </si>
  <si>
    <t>Black Diamond Equipment W Factor Hoody - Small</t>
  </si>
  <si>
    <t>Stay comfortable and active with the Black Diamond Equipment W Factor Hoody. Designed for versatility, this black hoody is perfect for outdoor adventures or casual wear. Made with high-quality materials to ensure durability and comfort.</t>
  </si>
  <si>
    <t>Camisole</t>
  </si>
  <si>
    <t>BLACK DIAMOND Equipment Access Down Hoody - Black Medium</t>
  </si>
  <si>
    <t>Stay warm and protected during your outdoor adventures with the BLACK DIAMOND Equipment Access Down Hoody. This black medium-sized hoody is designed to provide exceptional insulation and comfort in cold weather conditions, making it perfect for winter activities.</t>
  </si>
  <si>
    <t>https://m.media-amazon.com/images/I/71FVoTjXCmL.jpg</t>
  </si>
  <si>
    <t>BLACK DIAMOND Equipment Men's Access Down Hoody - Black</t>
  </si>
  <si>
    <t>The BLACK DIAMOND Equipment M Access Down Hoody is designed for optimal warmth and comfort during cold weather adventures. Featuring a sleek black design, this hoody provides insulation without the bulk, making it perfect for layering or wearing on its own. Ideal for outdoor enthusiasts who demand performance and style.</t>
  </si>
  <si>
    <t>Men's Black Diamond Access Down Hoody - Black XL</t>
  </si>
  <si>
    <t>The BLACK DIAMOND Equipment Access Down Hoody for men is designed to keep you warm and comfortable during your outdoor adventures. Crafted from lightweight nylon ripstop shell fabric, it features premium 700-fill RDS-certified Allied HyperDRY goose down insulation for excellent warmth-to-weight ratio. The hoody includes two zippered hand pockets and a zippered chest pocket for secure storage of essentials. With a front length of approximately 28.75 inches from the high point of shoulder, elastic cuffs, and hood opening, this hoody combines functionality with style.</t>
  </si>
  <si>
    <t>Women's Bordeaux Access Down Hoody - Large</t>
  </si>
  <si>
    <t>This BLACK DIAMOND Access Down Hoody is a versatile midweight jacket designed for women who love the outdoors. Perfect for hiking, camping, skiing, or chilly afternoon strolls, it features a ripstop nylon shell that is lightweight and durable. The 700 fill power HyperDRY water-resistant goose down insulation ensures you stay warm in cold conditions. It includes dual zippered hand pockets and a zippered chest pocket to stash your phone, wallet, or other small essentials. Elastic cuffs and hood opening help seal in warmth.</t>
  </si>
  <si>
    <t>https://m.media-amazon.com/images/I/71VUg6Ogr4S.jpg</t>
  </si>
  <si>
    <t>Car Coat</t>
  </si>
  <si>
    <t>BLACK DIAMOND Women's Access Down Hoody - Bordeaux</t>
  </si>
  <si>
    <t>The BLACK DIAMOND Access Down Hoody is meticulously crafted for the most technical and demanding users, perfect for climbers facing harsh environments. This hoody offers superior warmth and protection on your journey to the summit, from classic snow ridges to the world's highest peaks.</t>
  </si>
  <si>
    <t>BLACK DIAMOND Access Down Hoody - Extra Large</t>
  </si>
  <si>
    <t>Stay warm and comfortable during your outdoor adventures with the BLACK DIAMOND Access Down Hoody. Crafted for those who love exploring in colder climates, this hoody offers exceptional insulation to keep you cozy. The rich Bordeaux color adds a touch of style, making it perfect for both performance and casual wear.</t>
  </si>
  <si>
    <t>BLACK DIAMOND Equipment Women's Access Down Hoody - Extra Small</t>
  </si>
  <si>
    <t>Stay warm and stylish with the BLACK DIAMOND Equipment Access Down Hoody. This jacket, in a rich Bordeaux color, is perfect for cold weather adventures or everyday use. Its lightweight design ensures comfort while providing excellent insulation.</t>
  </si>
  <si>
    <t>https://m.media-amazon.com/images/I/81qXQkmZxEL.jpg</t>
  </si>
  <si>
    <t>BLACK DIAMOND Solution Merino Baselayer Crew - Men's</t>
  </si>
  <si>
    <t>Experience superior thermoregulation and moisture management with the BLACK DIAMOND Equipment Solution 150 Merino Baselayer Crew. Made from Nuyarn patented stretch extrafine merino wool, this baselayer offers comfort and performance in cold conditions. It features non-mulsed certified wool for ethical wear, flatlock stitching to eliminate chafing, and integrated thumbholes for added warmth.</t>
  </si>
  <si>
    <t>https://m.media-amazon.com/images/I/81tKcEeCRYL.jpg</t>
  </si>
  <si>
    <t>Black Diamond Equipment Solution Merino Baselayer Crew - Men's Astral Blue</t>
  </si>
  <si>
    <t>Experience superior thermoregulation and moisture management with the Black Diamond Equipment Solution Merino Baselayer Crew. Crafted from Nuyarn patented stretch extrafine merino wool, this baselayer is designed for optimal performance in cold conditions. Featuring non-mulsed certified wool and flatlock stitching to eliminate chafing, it also includes integrated thumbholes for added comfort.</t>
  </si>
  <si>
    <t>Women's Solution Merino Base Layer Top</t>
  </si>
  <si>
    <t>Stay warm and comfortable with the Black Diamond Solution Merino Base Layer. Crafted from high-quality merino wool, this top offers excellent insulation and moisture-wicking properties, making it perfect for cold weather activities.</t>
  </si>
  <si>
    <t>https://m.media-amazon.com/images/I/71LHD-q3M2L.jpg</t>
  </si>
  <si>
    <t>Women's Credo Pants - Ink Blue</t>
  </si>
  <si>
    <t>Discover the perfect blend of comfort and style with the BLACK DIAMOND Women's Credo Pants. Designed for versatility, these pants are ideal for both climbing adventures and casual wear. The ink blue color adds a touch of elegance, while the durable fabric ensures long-lasting performance.</t>
  </si>
  <si>
    <t>https://m.media-amazon.com/images/I/61Ra+rwZbSL.jpg</t>
  </si>
  <si>
    <t>Midweight Wooltech Gloves - Anthracite, Extra Small</t>
  </si>
  <si>
    <t>Stay warm and connected with the BLACK DIAMOND Equipment Midweight Wooltech Gloves. Made from a premium blend of NuYarn merino wool, these gloves offer an ideal balance of warmth and durability. The goat leather palm patch provides enhanced grip, while the leather digital thumb and index finger enable easy touchscreen use without removing your gloves.</t>
  </si>
  <si>
    <t>https://m.media-amazon.com/images/I/91Ykf3rgQVL.jpg</t>
  </si>
  <si>
    <t>Midweight Wooltech Gloves</t>
  </si>
  <si>
    <t>Women's Ink Blue Notion Pants</t>
  </si>
  <si>
    <t>These BLACK DIAMOND Equipment Notion Pants are crafted from organic cotton for a comfortable and sustainable fit. The pants feature an elastic waistband and cuffs for ease of movement, with two hand pockets and two rear pockets providing ample storage. Reinforced knees add durability, while the seat gusset ensures flexibility. An internal hex pocket print adds a stylish touch to these versatile pants with a 31.5 inch inseam.</t>
  </si>
  <si>
    <t>https://m.media-amazon.com/images/I/61xN2KkUYiL.jpg</t>
  </si>
  <si>
    <t>Performance</t>
  </si>
  <si>
    <t>Women's Ink Blue Notion Pants - XL</t>
  </si>
  <si>
    <t>Crafted from organic cotton, the BLACK DIAMOND Equipment Notion Pants offer comfort and durability for everyday wear. Featuring an elastic waistband and cuffs, these pants ensure a snug fit. With two hand pockets, two rear pockets, reinforced knees, and a seat gusset, they provide practical functionality for any adventure. The internal hex pocket print adds a unique touch to this versatile piece with a comfortable inseam of approximately 31.5 inches.</t>
  </si>
  <si>
    <t>BLACK DIAMOND Vantastic Men's T-Shirt - Birch Heather</t>
  </si>
  <si>
    <t>Experience comfort and mobility with the BLACK DIAMOND Vantastic T-Shirt, crafted from an organic cotton and spandex blend. This preshrunk tee offers a perfect fit for outdoor adventures or casual wear.</t>
  </si>
  <si>
    <t>https://m.media-amazon.com/images/I/61QPQ38icFL.jpg</t>
  </si>
  <si>
    <t>BLACK DIAMOND Men's Equipment Rope Diamond T-Shirt - XLarge</t>
  </si>
  <si>
    <t>Experience ultimate comfort and mobility with the BLACK DIAMOND Equipment Rope Diamond T-Shirt. Crafted from an organic cotton and spandex blend, this preshrunk shirt ensures a perfect fit for any adventure.</t>
  </si>
  <si>
    <t>https://m.media-amazon.com/images/I/51Zr9UemYnL.jpg</t>
  </si>
  <si>
    <t>Women's Distance Wind Shell - Blue Ash</t>
  </si>
  <si>
    <t>This BLACK DIAMOND Equipment Distance Wind Shell is designed for women who enjoy high-output activities. It features GTT's Empel Breathable Water Protection Technology, offering superior and durable water resistance without PFCs. The jacket includes a YKK zippered chest pocket with a carabiner clip loop and an air-permeable fabric for enhanced breathability. It's equipped with a climbing helmet-compatible hood, adjustable hem, elastic cuffs, and measures approximately 25 inches in front length from the high shoulder point.</t>
  </si>
  <si>
    <t>https://m.media-amazon.com/images/I/71-OrWU+wvL.jpg</t>
  </si>
  <si>
    <t>BLACK DIAMOND Crag Denim Pants - Men's Black</t>
  </si>
  <si>
    <t>Discover the ultimate climbing comfort with BLACK DIAMOND Crag Denim Pants. Designed for pure climbing functionality, these pants feature a slim fit and harness-compatible low-profile hardware. The integrated brush pocket is perfect for your on-the-go needs, while the leg opening of 15 inches provides ease of movement.</t>
  </si>
  <si>
    <t>https://m.media-amazon.com/images/I/51JR8aPx61L.jpg</t>
  </si>
  <si>
    <t>Black Diamond Crag Denim Climbing Pants - Black</t>
  </si>
  <si>
    <t>Experience ultimate climbing functionality with the Black Diamond Crag Denim Pants. Featuring a slim fit design, these pants are equipped with harness-compatible low-profile hardware and an integrated brush pocket for easy access while climbing. The leg opening measures at 15 inches, providing comfort and flexibility. Available in lengths of 30, 32, and 34.</t>
  </si>
  <si>
    <t>https://m.media-amazon.com/images/I/61mNdhqbCeS.jpg</t>
  </si>
  <si>
    <t>BLACK DIAMOND Notion Pants - Amber, Large</t>
  </si>
  <si>
    <t>The BLACK DIAMOND Equipment Notion Pants in Amber are designed for outdoor enthusiasts who value comfort and durability. These pants feature a relaxed fit, making them perfect for climbing or casual wear. They come with an elastic waistband and adjustable drawcord to ensure a secure fit.</t>
  </si>
  <si>
    <t>https://m.media-amazon.com/images/I/613aKAivVoL.jpg</t>
  </si>
  <si>
    <t>BLACK DIAMOND Men's Notion Pants - Amber</t>
  </si>
  <si>
    <t>Experience ultimate comfort and mobility with the BLACK DIAMOND Men's Notion Pants. Crafted from a blend of organic cotton and elastane, these lightweight trousers are perfect for climbing or urban outdoor adventures. Designed to provide unrestricted movement, they are ideal for both casual wear and active pursuits.</t>
  </si>
  <si>
    <t>https://m.media-amazon.com/images/I/71scff6U6ML.jpg</t>
  </si>
  <si>
    <t>BLACK DIAMOND Men's Notion Climbing Pants - Amber</t>
  </si>
  <si>
    <t>Experience ultimate comfort and flexibility with BLACK DIAMOND Equipment Notion Pants. Crafted from soft cotton with a hint of stretch, these pants are perfect for training, cragging, and gym climbing. They feature reinforced knees for durability and a right rear pocket with a stitched brush slot for convenience. The elastic waistband ensures a secure fit.</t>
  </si>
  <si>
    <t>Women's Notion SP Pants - Extra Small, Amber</t>
  </si>
  <si>
    <t>The BLACK DIAMOND Women's Notion SP Pants are designed for comfort and style. Made with durable materials, these pants are perfect for climbing or casual wear. The amber color adds a vibrant touch to your wardrobe.</t>
  </si>
  <si>
    <t>https://m.media-amazon.com/images/I/6171wTla77L.jpg</t>
  </si>
  <si>
    <t>BLACK DIAMOND Equipment Anchor Shorts - Carbon</t>
  </si>
  <si>
    <t>Experience ultimate comfort and durability with the BLACK DIAMOND Equipment Anchor Shorts. Crafted from highly durable stretch cotton-nylon fabric, these shorts feature a DWR finish for water resistance. They come with an integrated adjustable waistbelt and harness-compatible front pockets along with a rear pocket. The primary fabric is Bluesign approved, ensuring eco-friendly production standards. With an 11 inch inseam, these shorts offer a regular fit.</t>
  </si>
  <si>
    <t>https://m.media-amazon.com/images/I/91isqT5fz2L.jpg</t>
  </si>
  <si>
    <t>Hiking Shorts</t>
  </si>
  <si>
    <t>BLACK DIAMOND Men's Anchor Shorts - Carbon</t>
  </si>
  <si>
    <t>Experience unparalleled comfort and durability with the BLACK DIAMOND Equipment Anchor Shorts for men. Crafted from a highly durable stretch cotton-nylon fabric, these shorts feature a DWR finish to repel water. They come with an integrated adjustable waistbelt and are harness compatible, perfect for outdoor adventures. The front and rear pockets provide convenience while on the go. Enjoy a regular fit with sizes ranging from 28 to 38, including options in sizes like 31 and 33. The primary fabric is Bluesign approved, ensuring sustainability.</t>
  </si>
  <si>
    <t>Women's Anchor Stretch Shorts - Carbon</t>
  </si>
  <si>
    <t>These Black Diamond women's anchor stretch shorts are perfect for climbing and hiking. Made from durable material with a comfortable stretch, they offer excellent mobility and resilience on the rock or trail. Lightweight and breathable, these shorts ensure you stay cool during your summer adventures.</t>
  </si>
  <si>
    <t>https://m.media-amazon.com/images/I/81drlTtNlHL.jpg</t>
  </si>
  <si>
    <t>BLACK DIAMOND Mens Anchor Pants - Carbon</t>
  </si>
  <si>
    <t>These BLACK DIAMOND Mens Anchor Pants are crafted from a high-durable stretch cotton-nylon fabric, ensuring comfort and durability. The pants feature an integrated adjustable waist belt for a perfect fit, along with a DWR finish to repel water. Designed with climbers in mind, they have harness-compatible front pockets, a rear pocket, and a zippered thigh pocket for secure storage. With an inseam of 32 inches and Bluesign approved primary fabric, these pants offer both functionality and sustainability.</t>
  </si>
  <si>
    <t>https://m.media-amazon.com/images/I/51GPzwS-H5L.jpg</t>
  </si>
  <si>
    <t>Women's Equipment Rise Tights - Black</t>
  </si>
  <si>
    <t>Experience ultimate comfort and performance with the Black Diamond Equipment Rise Tights. Crafted from durable, fast-drying fabric, these tights are designed for active women. The high waist provides compatibility with harnesses, making them ideal for climbing or other outdoor activities. With a practical inseam of 25 inches, they offer a perfect fit.</t>
  </si>
  <si>
    <t>https://m.media-amazon.com/images/I/51+eVAUZ0NL.jpg</t>
  </si>
  <si>
    <t>BLACK DIAMOND Mens Alpenglow Hoody Raging Sea - Small</t>
  </si>
  <si>
    <t>Experience ultimate comfort and protection with the BLACK DIAMOND Mens Alpenglow Hoody. Featuring UPF 50 sun protection, this hoody is perfect for outdoor adventures. It includes a credit card hip pocket for convenience and BDcool fabric technology to keep you cool. The underarm gussets provide added range of motion, while the under-the-helmet hood ensures versatility in various conditions. Polygiene Odor Control Treatment keeps you fresh throughout your activities.</t>
  </si>
  <si>
    <t>https://m.media-amazon.com/images/I/51rWDUMXQfL.jpg</t>
  </si>
  <si>
    <t>BLACK DIAMOND Men's Alpenglow Hoody - Raging Sea</t>
  </si>
  <si>
    <t>Stay protected and comfortable with the BLACK DIAMOND Alpenglow Hoody, designed for outdoor enthusiasts. This hoodie features UPF 50 sun protection and BDcool fabric cooling technology to keep you cool during intense activities. The underarm gussets provide an enhanced range of motion, while the under-the-helmet hood offers added versatility. Equipped with a credit card hip pocket for convenient storage and treated with Polygiene Odor Control Treatment to keep you feeling fresh.</t>
  </si>
  <si>
    <t>https://m.media-amazon.com/images/I/819P3OAEZdL.jpg</t>
  </si>
  <si>
    <t>BLACK DIAMOND Men's Flux Merino T-Shirt - Black</t>
  </si>
  <si>
    <t>The BLACK DIAMOND Equipment Flux Merino T-Shirt for men is crafted with Nuyarn Wool, a superior merino wool technology that offers lighter, stronger fabric which dries faster. This machine washable t-shirt is made from certified non-mulesed Australian Merino Wool and features a slim fit.</t>
  </si>
  <si>
    <t>https://m.media-amazon.com/images/I/71E55czBpfL.jpg</t>
  </si>
  <si>
    <t>BLACK DIAMOND Women's Splitter Tank - Carbon Stripe, XSmall</t>
  </si>
  <si>
    <t>The BLACK DIAMOND Equipment Splitter Tank for women offers a perfect blend of comfort and performance with its DriRelease polyester cotton knit fabric. Designed for climbers, it features a drop tail to stay securely in place under your harness and an overlapped strap racerback style that ensures maximum ventilation.</t>
  </si>
  <si>
    <t>https://m.media-amazon.com/images/I/511vLUqij5L.jpg</t>
  </si>
  <si>
    <t>Women's Splitter Tank Top - Sleeveless Black Stripe</t>
  </si>
  <si>
    <t>Stay comfortable and stylish during your summer adventures with the Black Diamond Womens Splitter Tank Top. This sleeveless shirt features a sleek black stripe design, perfect for both outdoor activities and casual wear.</t>
  </si>
  <si>
    <t>Women Splitter Tank Top Sleeveless Shirt</t>
  </si>
  <si>
    <t>Stay comfortable and stylish with the Black Diamond Womens Splitter Tank Top. This sleeveless shirt features a modern black stripe design, perfect for warm weather activities or casual outings. Made with quality materials to ensure durability and ease of movement.</t>
  </si>
  <si>
    <t>Women's Splitter Tank Top - Black Stripe</t>
  </si>
  <si>
    <t>This Black Diamond women's Splitter tank top offers a stylish and comfortable fit, perfect for warm weather activities. Featuring a sleek black stripe design, this sleeveless shirt is ideal for layering or wearing on its own.</t>
  </si>
  <si>
    <t>BLACK DIAMOND Men's Stretch Rain Shell - Red Rock</t>
  </si>
  <si>
    <t>Stay protected from the elements with the BLACK DIAMOND Men's Stretch Rain Shell in Red Rock. This high-performance outerwear features BDdry technology, offering a waterproof rating of up to 10000 mm and breathability of up to 10000 gm/24hr. The stretch fabric ensures comfort, while underarm gussets enhance mobility. Designed for climbers, it includes an adjustable helmet-compatible hood and packs into its right-hand pocket with a carabiner clip loop for easy carrying. YKK Aquaguard zippers provide added protection against water ingress.</t>
  </si>
  <si>
    <t>https://m.media-amazon.com/images/I/61LX4aux0BL.jpg</t>
  </si>
  <si>
    <t>Urban</t>
  </si>
  <si>
    <t>Women's Notion Pants - Plum</t>
  </si>
  <si>
    <t>Experience ultimate comfort and style with the BLACK DIAMOND Equipment Notion Pants. Made from organic cotton, these pants feature an elastic waistband and cuffs for a secure fit. They come equipped with two hand pockets, two rear pockets, reinforced knees, and a seat gusset for enhanced durability. The internal hex pocket print adds a unique touch to this versatile piece.</t>
  </si>
  <si>
    <t>These BLACK DIAMOND Notion Pants are designed for comfort and durability. Made from organic cotton, they feature an elastic waistband and cuffs for a snug fit. With reinforced knees and a seat gusset, these pants offer enhanced mobility. Two hand pockets and two rear pockets provide ample storage space.</t>
  </si>
  <si>
    <t>Outdoor</t>
  </si>
  <si>
    <t>BLACK DIAMOND Men's BD Idea T-Shirt - Carbon</t>
  </si>
  <si>
    <t>Experience ultimate comfort and mobility with the BLACK DIAMOND Equipment BD Idea T-Shirt for men. Made from an organic cotton and spandex blend, this preshrunk t-shirt ensures a perfect fit while offering exceptional flexibility.</t>
  </si>
  <si>
    <t>https://m.media-amazon.com/images/I/81rGfgnqCCL.jpg</t>
  </si>
  <si>
    <t>BLACK DIAMOND Chalked Up Men's T-Shirt</t>
  </si>
  <si>
    <t>Experience ultimate comfort and mobility with the BLACK DIAMOND Chalked Up T-Shirt. Crafted from an organic cotton and spandex blend, this shirt offers breathability, elasticity, durability, and a skin-friendly feel. Perfect for sports climbing or as a lifestyle piece.</t>
  </si>
  <si>
    <t>https://m.media-amazon.com/images/I/71qqm6YT39L.jpg</t>
  </si>
  <si>
    <t>Black Diamond Men's Chalked Up Tee - Charcoal Heather</t>
  </si>
  <si>
    <t>Experience unparalleled comfort and mobility with the BLACK DIAMOND Chalked Up Tee. Crafted from an organic cotton and spandex blend, this t-shirt offers a breathable, elastic fit that is both durable and skin-friendly. Perfect for sports climbing or everyday lifestyle wear.</t>
  </si>
  <si>
    <t>https://m.media-amazon.com/images/I/91XjxNd2THS.jpg</t>
  </si>
  <si>
    <t>BLACK DIAMOND Women's Credo Pants - Tundra</t>
  </si>
  <si>
    <t>The BLACK DIAMOND Equipment Credo Pants are crafted from durable organic cotton, offering comfort and flexibility for your outdoor adventures. They feature a functional drawcord waist with a button front closure, two front pockets, two rear pockets with a brush slot in the right pocket, and a convenient zipper thigh pocket. The pants also include an internal hex-shaped pocket print and BD icon rivets. With a seat gusset for added mobility and a practical inseam of approximately 31.5 inches.</t>
  </si>
  <si>
    <t>https://m.media-amazon.com/images/I/51SQV9uoHJL.jpg</t>
  </si>
  <si>
    <t>BLACK DIAMOND Women's Credo Pants Tundra Size 10</t>
  </si>
  <si>
    <t>Experience comfort and functionality with the BLACK DIAMOND Credo Pants, designed for women who love outdoor adventures. Made from organic cotton, these pants feature a drawcord waist for a customized fit and multiple pockets including two front pockets, two rear pockets with a brush slot in the right one, and a zipper thigh pocket to keep your essentials secure. The seat gusset provides enhanced mobility while climbing or hiking.</t>
  </si>
  <si>
    <t>Women's Credo Pants - Tundra</t>
  </si>
  <si>
    <t>Experience comfort and functionality with the BLACK DIAMOND Women's Credo Pants. Made from organic cotton, these pants feature a drawcord waist for an adjustable fit and a button front closure. They offer plenty of storage options with two front pockets, two rear pockets, a zip thigh pocket, and a brush slot in the right rear pocket. The internal hex-shaped pocket print adds subtle style while BD icon rivets provide durability. With a seat gusset for increased mobility and a comfortable inseam of 31.5 inches, these pants are perfect for any adventure.</t>
  </si>
  <si>
    <t>Women's Technician Approach Shoes - Nickel Minted</t>
  </si>
  <si>
    <t>The Black Diamond Women's Technician Approach Shoes are designed for technical climbing and outdoor adventures. Featuring a one-piece EnduroKnit breathable and durable knit upper, these shoes ensure maximum comfort and performance. The high-performance BlackLabel Mountain rubber provides excellent grip, while the rubber toe protection enhances durability. The tuned EVA midsole offers an ideal balance of stiffness and comfort.</t>
  </si>
  <si>
    <t>https://m.media-amazon.com/images/I/81KCmnfj6kS.jpg</t>
  </si>
  <si>
    <t>BLACK DIAMOND Men's Session Approach Shoes</t>
  </si>
  <si>
    <t>Experience the ultimate in comfort and performance with BLACK DIAMOND Equipment Session Approach Shoes. Designed for both gym and crag environments, these shoes feature a durable and breathable knit upper combined with a BlackLabelStreet sticky rubber outsole for superior grip. The molded EVA midsole ensures all-day comfort, while the socklike bootie fit adds to the snug feel. With an elastic heel strap for easy on-off convenience and webbing loops for versatile tagging options, these shoes are perfect for your active lifestyle.</t>
  </si>
  <si>
    <t>https://m.media-amazon.com/images/I/81ZvnjiKVRS.jpg</t>
  </si>
  <si>
    <t>Black Diamond Equipment Men's Circuit Approach Shoes - Anthracite</t>
  </si>
  <si>
    <t>Experience comfort and durability with the Black Diamond Circuit Approach Shoes. Designed for versatile use, these shoes feature a premium breathable knit upper and a BlackLabelStreet sticky rubber outsole for superior grip. The rubber toe protection adds extra safety, while the molded EVA midsole ensures maximum comfort. With a collapsible heel for easy on-and-off at the gym or crag, and webbing loops for various tagging options, these shoes are perfect for your active lifestyle.</t>
  </si>
  <si>
    <t>https://m.media-amazon.com/images/I/81EJCPEDndS.jpg</t>
  </si>
  <si>
    <t>BLACK DIAMOND Women's Circuit Approach Shoes</t>
  </si>
  <si>
    <t>Experience the perfect blend of durability and comfort with the BLACK DIAMOND Equipment Circuit Approach Shoes. Designed for women, these shoes feature a premium breathable knit upper and a BlackLabelStreet sticky rubber outsole for superior grip. The rubber toe protection ensures added safety while the super comfortable molded EVA midsole provides excellent cushioning. With a collapsible heel for easy use at the gym or crag, and webbing loops for versatile tagging options, these shoes are ideal for any adventure.</t>
  </si>
  <si>
    <t>https://m.media-amazon.com/images/I/81riU5GrImS.jpg</t>
  </si>
  <si>
    <t>BLACK DIAMOND Women's Circuit Approach Shoes - Anthracite Bordeaux</t>
  </si>
  <si>
    <t>Experience the perfect blend of durability and comfort with the BLACK DIAMOND Circuit Approach Shoes. Designed for women, these shoes feature a premium breathable knit upper and a BlackLabelStreet sticky rubber outsole for exceptional grip. The rubber toe protection enhances durability, while the molded EVA midsole ensures all-day comfort. With a collapsible heel, these shoes are versatile enough for both gym sessions and outdoor adventures. Webbing loops provide various tagging options.</t>
  </si>
  <si>
    <t>https://m.media-amazon.com/images/I/71T7ZX+TCWL.jpg</t>
  </si>
  <si>
    <t>Women's Crag Half-Finger Climbing Gloves - Bordeaux</t>
  </si>
  <si>
    <t>These Black Diamond Women's Crag Half-Finger Rock Climbing Gloves are designed for belaying, via ferrata, and rope work. They feature a lightweight and breathable design with synthetic leather palms and fingers for durability. The reinforced index finger and thumb crotch provide added strength, while the breathable stretch mesh fabric ensures comfort during use. Knuckle padding offers additional protection, and a hook-and-loop cuff closure with pull-on clip-in loop makes them easy to wear.</t>
  </si>
  <si>
    <t>https://m.media-amazon.com/images/I/91v7OIhsOzL.jpg</t>
  </si>
  <si>
    <t>Protection</t>
  </si>
  <si>
    <t>BLACK DIAMOND Women's Crag Denim Pants - Medium Indigo</t>
  </si>
  <si>
    <t>Experience comfort and style with the BLACK DIAMOND Crag Denim Pants. Designed for active lifestyles, these medium indigo pants offer a perfect blend of durability and flexibility, making them ideal for both climbing adventures and casual outings.</t>
  </si>
  <si>
    <t>https://m.media-amazon.com/images/I/81rJ7BfkKUL.jpg</t>
  </si>
  <si>
    <t>BLACK DIAMOND Equipment Sprint Shorts - Men's Black Large</t>
  </si>
  <si>
    <t>Experience superior performance with the BLACK DIAMOND Equipment Sprint Shorts. Designed for athletes, these shorts feature a DWR finish on shell fabric to resist water and reflective logos for visibility. With five utility pockets, you can carry all your trail essentials effortlessly. The integrated quick-drying interior brief and drawcord waist provide comfort during intense activities.</t>
  </si>
  <si>
    <t>https://m.media-amazon.com/images/I/81GofzNDPVL.jpg</t>
  </si>
  <si>
    <t>Running Shorts</t>
  </si>
  <si>
    <t>BLACK DIAMOND Men's Sprint Shorts Black Small</t>
  </si>
  <si>
    <t>Experience ultimate comfort and functionality with the BLACK DIAMOND Equipment Sprint Shorts. Designed for athletes, these shorts feature a DWR finish on the shell fabric to keep you dry. The reflective logos enhance visibility in low-light conditions. With five utility pockets, you can easily carry your trail essentials. Available in a comfortable quick-drying interior brief and drawcord waist, these shorts come with a choice of a 7-inch inseam.</t>
  </si>
  <si>
    <t>Women's Six Shooter Tank Top - Mulberry</t>
  </si>
  <si>
    <t>Experience the perfect blend of comfort and style with the Black Diamond Women's Six Shooter Tank Top. This sleeveless shirt in a beautiful mulberry color is made from a high-quality fabric composed of 93 percent polyester and 7 percent elastane, offering a slim fit that flatters your figure. Featuring a racerback design and built-in bra for added support, this tank top is ideal for warm weather activities.</t>
  </si>
  <si>
    <t>https://m.media-amazon.com/images/I/81zq6u8xFfS.jpg</t>
  </si>
  <si>
    <t>Women's BLACK DIAMOND Equipment Sprint Shorts</t>
  </si>
  <si>
    <t>These BLACK DIAMOND Equipment Sprint Shorts are designed for active women who need reliable performance on the trail. Featuring a durable water repellent finish and reflective logos for added safety, these shorts offer five utility pockets to carry essentials. They include an integrated quick-drying interior brief and a drawcord waist for a secure fit.</t>
  </si>
  <si>
    <t>https://m.media-amazon.com/images/I/81l+2HXjeYL.jpg</t>
  </si>
  <si>
    <t>BLACK DIAMOND Women's Equipment Sprint Shorts Extra Small</t>
  </si>
  <si>
    <t>Designed for athletes, these BLACK DIAMOND Equipment Sprint Shorts offer a comfortable and functional fit. Featuring reflective logos for visibility, a durable water repellent finish on the shell fabric, and five utility pockets to carry trail essentials. The shorts come with an integrated quick-drying interior brief and a drawcord waist for adjustable comfort.</t>
  </si>
  <si>
    <t>https://m.media-amazon.com/images/I/61CvYHa6W2L.jpg</t>
  </si>
  <si>
    <t>Sprint Shorts</t>
  </si>
  <si>
    <t>BLACK DIAMOND Women's Sprint Shorts - Storm Blue</t>
  </si>
  <si>
    <t>These BLACK DIAMOND Equipment Sprint Shorts are designed for athletes who demand high performance. Featuring reflective logos and a durable water repellent finish on the shell fabric, these shorts keep you visible and protected from light rain. With five utility pockets to carry your trail essentials, an integrated quick-drying interior brief, and a drawcord waist for a secure fit, they offer both functionality and comfort. Available with a choice of inseams.</t>
  </si>
  <si>
    <t>https://m.media-amazon.com/images/I/61mcm8xldRL.jpg</t>
  </si>
  <si>
    <t>Women's Storm Blue Sprint Shorts 4 inch</t>
  </si>
  <si>
    <t>Designed with the needs of athletes in mind, these BLACK DIAMOND Equipment Sprint Shorts offer optimal comfort and functionality. Featuring a DWR finish on the shell fabric to keep you dry and reflective logos for added visibility during low-light conditions. With five utility pockets, you have ample space to carry your essentials while on the trail. The integrated quick-drying interior brief ensures all-day comfort, while the drawcord waist allows for an adjustable fit.</t>
  </si>
  <si>
    <t>https://m.media-amazon.com/images/I/91DvTPxyzuL.jpg</t>
  </si>
  <si>
    <t>BLACK DIAMOND Equipment Gaiter - Icon Print</t>
  </si>
  <si>
    <t>The BLACK DIAMOND Equipment Gaiter is perfect for outdoor enthusiasts. Made from durable poly jersey fabric, it features an eye-catching Icon Print design that adds a touch of style to your adventures. Suitable for all seasons, this gaiter provides reliable protection against the elements.</t>
  </si>
  <si>
    <t>https://m.media-amazon.com/images/I/81u9pdJjlVL.jpg</t>
  </si>
  <si>
    <t>BLACK DIAMOND Equipment Cuffed Beanie</t>
  </si>
  <si>
    <t>Stay warm and stylish with the BLACK DIAMOND Equipment Cuffed Beanie. Made from 100 percent acrylic, this beanie offers both comfort and durability. Its Nickel Anthracite color adds a sleek touch to your winter wardrobe.</t>
  </si>
  <si>
    <t>https://m.media-amazon.com/images/I/91aNd-+ca3L.jpg</t>
  </si>
  <si>
    <t>Women's Eclipse Heather Mountain Transparency T-Shirt</t>
  </si>
  <si>
    <t>Experience the perfect blend of comfort and style with this BLACK DIAMOND Equipment Mountain Transparency T-Shirt. Made from organic cotton, it is preshrunk to ensure a consistent fit wash after wash. Ideal for everyday wear or outdoor adventures.</t>
  </si>
  <si>
    <t>https://m.media-amazon.com/images/I/61RWpI3C31L.jpg</t>
  </si>
  <si>
    <t>Black Diamond Women's Mountain Transparency T-Shirt - Rosewood, XL</t>
  </si>
  <si>
    <t>This BLACK DIAMOND Equipment Mountain Transparency T-Shirt for women is crafted from organic cotton and preshrunk for a perfect fit. It features a stylish rosewood color, making it an ideal choice for casual outings or sports activities.</t>
  </si>
  <si>
    <t>https://m.media-amazon.com/images/I/51L2qt7MWZL.jpg</t>
  </si>
  <si>
    <t>Black Diamond Women's Mountain Transparency T-Shirt - Rosewood</t>
  </si>
  <si>
    <t>Crafted from organic cotton, this preshrunk T-shirt offers comfort and style for any mountain adventure. Its rosewood color adds a touch of elegance while ensuring durability and softness. Ideal for layering or wearing alone in various weather conditions.</t>
  </si>
  <si>
    <t>https://m.media-amazon.com/images/I/81m52sc+z0L.jpg</t>
  </si>
  <si>
    <t>Women's Rainbow Diamond Tank - White</t>
  </si>
  <si>
    <t>Experience comfort and style with the Black Diamond Equipment Rainbow Diamond Tank. Crafted from organic cotton, this preshrunk tank is perfect for warm days and casual outings.</t>
  </si>
  <si>
    <t>https://m.media-amazon.com/images/I/717Eu06y5hL.jpg</t>
  </si>
  <si>
    <t>BLACK DIAMOND Men's Highline Stretch Pants - Black</t>
  </si>
  <si>
    <t>Experience superior performance with the BLACK DIAMOND Equipment Highline Stretch Pants. These men's pants are designed for outdoor enthusiasts, featuring BDdry technology that ensures waterproof, breathable, and windproof protection. With a remarkable waterproof rating of 20000mm and breathability of 20000gm2 per day, these pants keep you comfortable in challenging weather conditions. The YKK Aquaguard zippers provide secure closure at vents and pockets while the drawcord lock adjustment at the hem allows for a customized fit. Reinforced instep patches enhance durability and DWR-treated side zips offer additional ventilation when needed.</t>
  </si>
  <si>
    <t>https://m.media-amazon.com/images/I/61fIxkKBeuS.jpg</t>
  </si>
  <si>
    <t>BLACK DIAMOND Men's Highline Stretch Pants - Black XL</t>
  </si>
  <si>
    <t>Introducing the BLACK DIAMOND Highline Stretch Pants for men, designed to keep you comfortable and dry during your outdoor adventures. These pants feature BDdry technology with a 20000mm waterproof rating and 20000gm/24 hr breathability rating, ensuring protection against the elements. Equipped with YKK Aquaguard zippers at vents and pockets, these pants offer secure storage options. The drawcord lock adjustment at the hem allows for a customizable fit while reinforced instep patches enhance durability. With DWR coating and side zips for ventilation, these pants are perfect for winter activities.</t>
  </si>
  <si>
    <t>https://m.media-amazon.com/images/I/6195tiKsXYL.jpg</t>
  </si>
  <si>
    <t>BLACK DIAMOND Women's Highline Stretch Pants - Medium</t>
  </si>
  <si>
    <t>These BLACK DIAMOND Highline Stretch Pants for women are designed to keep you comfortable and protected in harsh weather conditions. Featuring BDdry technology, they offer a waterproof rating of 20000mm and breathability of up to 20000gm2 over a span of 24 hours. The pants include YKK Aquaguard zippers at vents and pockets, ensuring secure storage and ventilation options. A drawcord lock adjustment at the hem allows for a customized fit, while reinforced instep patches enhance durability.</t>
  </si>
  <si>
    <t>https://m.media-amazon.com/images/I/519W7aViR3S.jpg</t>
  </si>
  <si>
    <t>Black Diamond Women's Highline Stretch Pants - Small</t>
  </si>
  <si>
    <t>Experience the ultimate protection and comfort with the Black Diamond Highline Stretch Pants for women. These pants feature BDdry technology, offering a waterproof rating of 20000mm and breathability of 20000g/m2/24hr to keep you dry during outdoor activities. Equipped with YKK Aquaguard zippers on vents and pockets, they ensure secure storage while providing ventilation options. The drawcord lock adjustment at the hem allows for a customized fit, reinforced by an instep patch for added durability.</t>
  </si>
  <si>
    <t>Black Diamond Women's Recon Stretch Ski Bibs - X-Small</t>
  </si>
  <si>
    <t>Stay dry and comfortable on the slopes with the Black Diamond Women's Recon Stretch Ski Bibs. Made from breathable and waterproof BDdry fabric, these bib pants are perfect for skiing and ski touring. The blend of elastane and nylon offers flexibility and durability, ensuring a great fit for your winter adventures.</t>
  </si>
  <si>
    <t>https://m.media-amazon.com/images/I/51r0mhar0IS.jpg</t>
  </si>
  <si>
    <t>Dawn Patrol Hybrid Men's Black Pants - Large</t>
  </si>
  <si>
    <t>The BLACK DIAMOND Equipment Dawn Patrol Hybrid Pants are designed for rigorous outdoor adventures. Featuring BDdry technology, these pants provide a waterproof, breathable, and windproof solution with a remarkable waterproof rating of 20000mm and breathability of 20000gm2/24hr. Equipped with RECCO technology for safety, GTT's Empel Breathable Water Protection Technology offers superior durability without harmful chemicals. The combination of a four-way stretch softshell fabric and two-way stretch BDdry laminated fabric ensures flexibility and comfort. Additional features include quick access electronics pocket, two thigh pockets, one zippered hand pocket, zippered outer thigh vents for ventilation, and dual snap cuff closures to fit various boot sizes.</t>
  </si>
  <si>
    <t>Black Diamond Women's Dawn Patrol Hybrid Pants - Medium</t>
  </si>
  <si>
    <t>Stay protected in harsh winter conditions with the Black Diamond Dawn Patrol Hybrid Pants. Featuring BDdry technology for waterproof, breathable, and windproof protection, these pants are designed for outdoor enthusiasts. With a revolutionary water-free and PFC-free DWR coating, they offer superior performance and durability. The hybrid construction includes a softshell fabric with four-way stretch and laminated fabric with two-way stretch for maximum flexibility. Equipped with internal RECCO technology for added safety, quick access electronics pocket, thigh pockets, zippered hand pocket, outer thigh vents, and adjustable cuff closures to fit various boot sizes.</t>
  </si>
  <si>
    <t>https://m.media-amazon.com/images/I/61-s2WxRwVS.jpg</t>
  </si>
  <si>
    <t>Black Diamond Women's Dawn Patrol Hybrid Pants - Extra Small</t>
  </si>
  <si>
    <t>Experience the ultimate in performance and durability with the Black Diamond Dawn Patrol Hybrid Pants for women. Crafted from a 4-way stretch softshell fabric combined with BDdry laminated material, these pants offer exceptional waterproofing and breathability. They feature internal RECCO technology for safety, quick access pockets for electronics, thigh pockets, a zippered hand pocket, and outer thigh vents. The dual snap cuff closures allow compatibility with various boot sizes.</t>
  </si>
  <si>
    <t>Black Diamond Women's Dawn Patrol Hybrid Ski Pants - Large</t>
  </si>
  <si>
    <t>Stay warm and comfortable on the slopes with the Black Diamond Women's Dawn Patrol Hybrid Ski Pants. Designed for optimal performance in cold conditions, these pants feature a hybrid construction that provides both insulation and breathability. The carbon black color adds a sleek touch to your winter sports wardrobe.</t>
  </si>
  <si>
    <t>https://m.media-amazon.com/images/I/614av346uXS.jpg</t>
  </si>
  <si>
    <t>BLACK DIAMOND Women's Dawn Patrol Hybrid Pants - Carbon</t>
  </si>
  <si>
    <t>Stay protected in harsh weather conditions with the BLACK DIAMOND Equipment Dawn Patrol Hybrid Pants for women. These pants feature BDdry technology, providing waterproof, breathable, and windproof protection. With a 20000mm waterproof rating and advanced GTT Empel Breathable Water Protection Technology, these pants are ideal for winter adventures. Designed with 4-way stretch softshell fabric and quick access pockets for electronics, they offer both functionality and comfort.</t>
  </si>
  <si>
    <t>BLACK DIAMOND Coefficient Hoody - Azurite</t>
  </si>
  <si>
    <t>The BLACK DIAMOND Coefficient Hoody is designed for the active adventurer. Featuring a gridded interior and low-profile under-the-helmet hood, this hoody provides excellent warmth and comfort. It includes a convenient zip chest pocket and lightweight stretch cuffs with integrated thumb loops for added functionality. Made from Bluesign approved primary fabric, it ensures sustainability without compromising on performance. With a slim fit and 29-inch front length from the high point of shoulder, it's perfect for layering or wearing solo.</t>
  </si>
  <si>
    <t>https://m.media-amazon.com/images/I/81JP7QWQW2L.jpg</t>
  </si>
  <si>
    <t>BLACK DIAMOND Women's Element Hoody - Black, Large</t>
  </si>
  <si>
    <t>Experience ultimate comfort and protection with the BLACK DIAMOND Equipment Element Hoody for women. Featuring GTT's Empel Breathable Water Protection Technology, this hoody offers superior water resistance without harmful chemicals. It includes a low-profile hood that fits comfortably under helmets and two harness-compatible hand pockets, making it perfect for outdoor adventures.</t>
  </si>
  <si>
    <t>https://m.media-amazon.com/images/I/61mw2huEmGL.jpg</t>
  </si>
  <si>
    <t>Women's Element Hoody - Black</t>
  </si>
  <si>
    <t>The BLACK DIAMOND Element Hoody for women offers advanced weather protection with GTTs Empel Breathable Water Protection Technology, ensuring superior and durable water resistance. It features a low-profile hood that fits under helmets and two harness-compatible hand pockets, making it an excellent choice for outdoor adventures.</t>
  </si>
  <si>
    <t>https://m.media-amazon.com/images/I/71YoZ3Na6aS.jpg</t>
  </si>
  <si>
    <t>Women's Roadie Quarter Zip Fleece</t>
  </si>
  <si>
    <t>Stay warm and cozy with the BLACK DIAMOND Roadie Quarter Zip Fleece for women. Made from highloft fleece, this top offers a relaxed fit and features a convenient zip entry kangaroo-style front pocket. The primary fabric is Bluesign approved, ensuring an eco-friendly choice.</t>
  </si>
  <si>
    <t>https://m.media-amazon.com/images/I/614-9A+EfNL.jpg</t>
  </si>
  <si>
    <t>Quarter Zip Long Sleeve</t>
  </si>
  <si>
    <t>BLACK DIAMOND Women's Roadie Quarter Zip Fleece</t>
  </si>
  <si>
    <t>Stay warm and cozy with the BLACK DIAMOND Roadie Quarter Zip Fleece for women. Featuring high-loft fleece material, this top offers excellent warmth and comfort. The quarter zip allows easy ventilation, while the kangaroo style front pocket adds functionality. Made with Bluesign approved fabric, it's both sustainable and stylish.</t>
  </si>
  <si>
    <t>Experience ultimate warmth and comfort with the BLACK DIAMOND Roadie Quarter Zip Fleece. Featuring highloft fleece for a cozy feel, this top is perfect for cold weather activities. It includes a zip entry kangaroo-style front pocket for convenience. Made from Bluesign approved fabric, it offers a relaxed fit ideal for layering.</t>
  </si>
  <si>
    <t>https://m.media-amazon.com/images/I/61do6ADqTvL.jpg</t>
  </si>
  <si>
    <t>BLACK DIAMOND Stone Hoody - Black Extra Large</t>
  </si>
  <si>
    <t>The BLACK DIAMOND Stone Hoody is a versatile and comfortable hoody designed for outdoor enthusiasts. Made from high-quality materials, this black extra-large hoody offers durability and style, perfect for layering in various weather conditions.</t>
  </si>
  <si>
    <t>https://m.media-amazon.com/images/I/61LeN3B3nTL.jpg</t>
  </si>
  <si>
    <t>Women's Access Down Parka - Black</t>
  </si>
  <si>
    <t>Stay warm and stylish with the BLACK DIAMOND Equipment Women's Access Down Parka. This parka is perfect for cold weather, providing exceptional insulation and comfort. The sleek black design adds a touch of elegance to your winter wardrobe.</t>
  </si>
  <si>
    <t>https://m.media-amazon.com/images/I/71AA5Xf4GsS.jpg</t>
  </si>
  <si>
    <t>Parka</t>
  </si>
  <si>
    <t>Stay warm and comfortable in the BLACK DIAMOND Equipment Women's Access Down Parka. This parka features a sleek black design with advanced insulation for optimal warmth during cold weather conditions, making it an essential addition to your winter wardrobe.</t>
  </si>
  <si>
    <t>https://m.media-amazon.com/images/I/71IvX1xl-2L.jpg</t>
  </si>
  <si>
    <t>Women's Vision Down Parka - Anthracite</t>
  </si>
  <si>
    <t>Stay warm and protected with the Black Diamond Women's Vision Down Parka. This parka features an ultralight nylon ripstop shell fabric reinforced with Japanese Liquid Crystal Polymer for enhanced durability. The relaxed fit is insulated with RDS certified Allied HyperDRY goose down, providing superior warmth without added weight. Designed for adventure, it includes an adjustable climbing helmet-compatible hood, lightweight stretch cuffs, and underarm gussets for optimal range of motion. Practicality meets style with a two-way front YKK zipper treated with DWR to repel water and windflaps to keep out drafts. Store your essentials in two zippered hand pockets, one zippered chest pocket complete with internal stretch mesh pocket, and two internal drop pockets.</t>
  </si>
  <si>
    <t>https://m.media-amazon.com/images/I/911Ra0yt8mL.jpg</t>
  </si>
  <si>
    <t>Men's Notion Climbing Pants - Port</t>
  </si>
  <si>
    <t>Experience ultimate comfort and flexibility with the BLACK DIAMOND Notion Pants. Crafted from a blend of organic cotton and elastane, these lightweight climbing trousers are perfect for both urban adventures and outdoor climbing sessions. Designed for men, they offer an excellent fit without compromising on style.</t>
  </si>
  <si>
    <t>https://m.media-amazon.com/images/I/71Qo9aje40L.jpg</t>
  </si>
  <si>
    <t>BLACK DIAMOND Men's Notion Climbing Pants - Port, Small</t>
  </si>
  <si>
    <t>Experience ultimate comfort and performance with these lightweight climbing trousers made from a blend of organic cotton and elastane. Ideal for both urban and outdoor adventures, they provide flexibility and durability while maintaining style.</t>
  </si>
  <si>
    <t>BLACK DIAMOND Men's Notion Climbing Pants - Port</t>
  </si>
  <si>
    <t>Experience comfort and flexibility with the BLACK DIAMOND Notion Pants. Designed for climbing enthusiasts, these lightweight trousers are made from a blend of organic cotton and elastane, ensuring durability and ease of movement. Perfect for urban adventures or outdoor activities.</t>
  </si>
  <si>
    <t>Skinny</t>
  </si>
  <si>
    <t>Women's Serenity Flannel Shirt</t>
  </si>
  <si>
    <t>The BLACK DIAMOND Women's Serenity Flannel Shirt offers excellent comfort and style for outdoor adventures. It features a relaxed fit with one external chest pocket, a shaped front, and a drop tail back hem for added coverage. The back pleat provides enhanced movement.</t>
  </si>
  <si>
    <t>https://m.media-amazon.com/images/I/91kPTbk6EfL.jpg</t>
  </si>
  <si>
    <t>Men's Solution 150 Merino Baselayer Crew Half Zip Hoody - Black/Cypress</t>
  </si>
  <si>
    <t>Stay warm and comfortable in the Black Diamond Solution 150 Merino Baselayer Crew Half Zip Hoody. Made with high-quality merino wool, this baselayer is perfect for cold weather adventures. The half-zip design allows for easy temperature regulation, while the hood provides extra warmth when needed.</t>
  </si>
  <si>
    <t>https://m.media-amazon.com/images/I/612o9zkLQLL.jpg</t>
  </si>
  <si>
    <t>Women's Solution Merino Base Quarter Zip Hoodie - Wild Rose, Large</t>
  </si>
  <si>
    <t>The Black Diamond Women's Solution 150 Merino Base Quarter Zip Hoodie is designed for the most demanding users in harsh environments. Perfect for climbing enthusiasts, this hoodie offers exceptional comfort and performance on your journey to the summit, from classic snow ridges to the world's highest peaks.</t>
  </si>
  <si>
    <t>https://m.media-amazon.com/images/I/81STg13E96L.jpg</t>
  </si>
  <si>
    <t>Women's Solution Merino Base Quarter Zip Hoodie - Wild Rose</t>
  </si>
  <si>
    <t>Stay warm and comfortable with the BLACK DIAMOND Equipment Women's Solution Merino Base Quarter Zip Hoodie. Designed in a beautiful Wild Rose color, this hoodie is crafted from premium merino wool for excellent insulation and breathability. Perfect for layering during outdoor adventures or chilly days.</t>
  </si>
  <si>
    <t>Women's Solution Merino Base Quarter Zip Hoodie Extra Small</t>
  </si>
  <si>
    <t>Stay comfortable and warm with the Black Diamond Women's Solution 150 Merino Base Quarter Zip Hoodie. Crafted from high-quality merino wool, this hoodie provides excellent insulation while remaining breathable, making it ideal for outdoor activities in cooler weather.</t>
  </si>
  <si>
    <t>Women's Notion Pants - Storm Blue</t>
  </si>
  <si>
    <t>Experience comfort and style with the BLACK DIAMOND Women's Notion Pants in Storm Blue. Designed for versatility, these pants are perfect for both casual outings and adventurous activities. The relaxed fit ensures ease of movement while maintaining a chic look.</t>
  </si>
  <si>
    <t>https://m.media-amazon.com/images/I/71F67iaypZS.jpg</t>
  </si>
  <si>
    <t>BLACK DIAMOND Men's Recon Stretch Ski Shell - Kingfisher</t>
  </si>
  <si>
    <t>The BLACK DIAMOND Men's Recon Stretch Ski Shell is designed for the avid skier. Made with BDdry engineered waterproof, breathable, and windproof solution combined with 4-way stretch shell fabric, this jacket ensures comfort and protection on the slopes. It features a ski helmet-compatible hood, PU coated center front zipper, DWR treated pit zips for ventilation, front hand pockets, a chest pocket along with two skin compatible internal drop pockets. Additionally equipped with a lift pass pocket on the left arm and a removable internal powder skirt as well as adjustable cuffs.</t>
  </si>
  <si>
    <t>https://m.media-amazon.com/images/I/71THDL7DyAL.jpg</t>
  </si>
  <si>
    <t>BLACK DIAMOND Mens Stretch Full Zip Rain Pants - Cypress</t>
  </si>
  <si>
    <t>These BLACK DIAMOND Stretch Full Zip Rain Pants for men are designed with BDdry waterproof, breathable, and windproof technology. They feature a stretch fabric with gusset seat and articulated knees to enhance mobility. The pants come with full-length double separating side zippers treated with DWR for additional water resistance. Snap bottom closure and internal cord adjust at the hem allow you to customize the fit. Conveniently stows into its back right zippered pocket equipped with a carabiner clip loop.</t>
  </si>
  <si>
    <t>https://m.media-amazon.com/images/I/617DNWdyDVL.jpg</t>
  </si>
  <si>
    <t>BLACK DIAMOND Men's Stretch Full Zip Rain Pants - Cypress</t>
  </si>
  <si>
    <t>Experience ultimate protection and comfort with the BLACK DIAMOND Stretch Full Zip Rain Pants. Designed with BDdry engineered waterproof, breathable, and windproof technology, these pants offer a 25L 10000 mm waterproof rating and 10000 gm/24hr breathability rating. The stretch fabric, gusset seat, and articulated knees enhance mobility for outdoor adventures. Features full-length double separating DWR treated side zippers and snap bottom closure with internal cord adjust at hem for a customized fit. Conveniently stows into the back right zippered pocket with carabiner clip loop.</t>
  </si>
  <si>
    <t>Men's Recon Stretch Ski Pants - Carbon</t>
  </si>
  <si>
    <t>The BLACK DIAMOND Men's Recon Stretch Ski Pants are crafted for those who demand performance on the slopes. Featuring a BDdry engineered waterproof, breathable, and windproof solution, these pants offer 4-way stretch shell fabric for maximum mobility. Designed with quick-access electronics pocket, two thigh pockets, leg zip boot access, and internal RECCO technology for added safety. Articulated knees and seat with gusseted construction provide comfort during movement. Includes an integrated removable belt with belt-loop waist and offset side venting to regulate temperature.</t>
  </si>
  <si>
    <t>https://m.media-amazon.com/images/I/61bf57JthcL.jpg</t>
  </si>
  <si>
    <t>Women's BLACK DIAMOND Session Approach Shoes - Atmosphere/Black</t>
  </si>
  <si>
    <t>The BLACK DIAMOND Equipment Session Approach Shoes for women are designed with a durable and breathable knit upper, ensuring comfort during your outdoor activities. These shoes feature a BlackLabelStreet sticky rubber outsole for excellent grip, along with rubber toe protection. The molded EVA midsole provides exceptional cushioning while the socklike bootie fit enhances comfort. An elastic heel strap allows for easy on and off at the gym or crag, and webbing loops offer various tagging options.</t>
  </si>
  <si>
    <t>https://m.media-amazon.com/images/I/81PION6NoDL.jpg</t>
  </si>
  <si>
    <t>Women's Circuit Approach Shoes - BordeauxGum</t>
  </si>
  <si>
    <t>Step into comfort and style with the BLACK DIAMOND Women's Circuit Approach Shoes. Featuring a durable and breathable knit upper, these shoes are designed for everyday wear. The BlackLabelStreet sticky rubber outsole provides excellent grip, while the rubber toe protection ensures durability in high-wear areas. Enjoy superior comfort with the molded EVA midsole and socklike bootie fit.</t>
  </si>
  <si>
    <t>https://m.media-amazon.com/images/I/81poCsISdtS.jpg</t>
  </si>
  <si>
    <t>Women's Circuit Approach Shoes - Bordeaux Gum</t>
  </si>
  <si>
    <t>Experience the perfect blend of durability and comfort with these women's Circuit Approach Shoes from BLACK DIAMOND. Featuring a premium breathable knit upper, these shoes ensure your feet stay cool during any activity. The BlackLabelStreet sticky rubber outsole provides excellent traction on various surfaces, while the rubber toe protection adds extra safety. Enjoy superior comfort with the molded EVA midsole and take advantage of the collapsible heel for easy use at both the gym or crag. Webbing loops offer versatile tagging options.</t>
  </si>
  <si>
    <t>Momentum Lace Climbing Shoes - Men's</t>
  </si>
  <si>
    <t>The Black Diamond Momentum Lace Climbing Shoes are designed for vertical climbing and all-day comfort. Featuring a neutral flat last, an updated midsole for improved edging ability, and lace entry for fit adjustability, these shoes provide durability with 4.3mm rubber molded for optimal consistency and performance. The soft flex midsole enhances sensitivity and comfort while the vegan materials ensure sustainability. Experience exceptional breathability with the updated knit and softer lining, along with a better fit from softer toe rands.</t>
  </si>
  <si>
    <t>https://m.media-amazon.com/images/I/71OGzyaq+QL.jpg</t>
  </si>
  <si>
    <t>Climbing Shoes,flat</t>
  </si>
  <si>
    <t>Women's Black Diamond Momentum Climbing Shoes - Black/Alloy</t>
  </si>
  <si>
    <t>Experience the perfect blend of comfort and performance with the Black Diamond Equipment Momentum Climbing Shoes for women. Designed with a neutral flat last, these shoes are ideal for vertical climbing or enjoying all-day comfort. The updated midsole enhances edging ability while the women's specific last ensures a customized fit. Featuring two Velcro straps, you can easily adjust for your desired fit. The durable rubber construction is molded to provide optimal consistency and performance, complemented by a soft flex midsole that offers added sensitivity and comfort on climbs. Enjoy exceptional breathability from the softer lining knit material as well as enhanced comfort from hemp footbed and softer toe rands.</t>
  </si>
  <si>
    <t>https://m.media-amazon.com/images/I/71IHV1AgvXS.jpg</t>
  </si>
  <si>
    <t>Black Diamond Method Climbing Shoe - Envy Green</t>
  </si>
  <si>
    <t>Designed for climbers who tackle vertical to gently overhanging sport routes, the Black Diamond Method Climbing Shoe in Envy Green offers a perfect blend of performance and comfort. Featuring a moderate downturned last, this shoe is equipped with a durable 4.3mm Black Label Fuse rubber sole that provides superior grip and consistency. The cushioned microsuede-lined woven tongue enhances breathability and mobility while the velcro straps ensure an adjustable fit. A molded heel design offers both protection and support for powerful heel hooking.</t>
  </si>
  <si>
    <t>https://m.media-amazon.com/images/I/71Mqslbyz7L.jpg</t>
  </si>
  <si>
    <t>Men's Method Envy Green Climbing Shoes</t>
  </si>
  <si>
    <t>The Black Diamond Equipment Method Climbing Shoe in Envy Green is designed for climbers who tackle vertical to gently overhanging sport routes. Featuring a moderate downturned last, these shoes provide excellent performance with their superior grip and optimal consistency thanks to the molded Black Label Fuse rubber. The cushioned microsuede-lined woven tongue offers exceptional breathability and increased mobility while climbing. A 3D molded heel ensures a snug fit and protection for powerful heel hooking, complemented by tensioned heels and arch rubber that deliver power and support. Adjustable Velcro straps allow for customized fit adjustments.</t>
  </si>
  <si>
    <t>Black Diamond Womens Method Climbing Shoe - Patina</t>
  </si>
  <si>
    <t>The Black Diamond Method Climbing Shoe is designed specifically for women, providing a customized fit with its moderate downturned last. Ideal for vertical to gently overhanging sport routes, the shoe features a robust grip and optimal performance thanks to its proprietary Black Label Fuse rubber. The cushioned microsuede-lined tongue offers exceptional breathability and increased mobility, while the 3D molded heel ensures a secure fit and protection during powerful heel hooks.</t>
  </si>
  <si>
    <t>https://m.media-amazon.com/images/I/51CFWFw55mL.jpg</t>
  </si>
  <si>
    <t>Experience superior grip and performance with the Black Diamond Women's Method Climbing Shoe, designed specifically for women. Featuring a moderate downturned last ideal for vertical to gently overhanging sport routes, these shoes are crafted with 3.25 mm Black Label Fuse rubber for optimal consistency and grip. The cushioned microsuede-lined woven tongue is exceptionally breathable, enhancing mobility while climbing. A 3D molded heel provides a secure fit and protection during powerful heel hooking maneuvers.</t>
  </si>
  <si>
    <t>Designed specifically for women, the BLACK DIAMOND Method Climbing Shoe offers a customized fit with a moderate downturned last ideal for vertical to gently overhanging sport routes. It features 3.25mm Black Label Fuse rubber molded for superior grip and performance, while the cushioned microsuede-lined tongue ensures breathability and mobility. The 3D molded heel provides comfort and protection during powerful heel hooking, complemented by heel tension and arch rubber that offer power and support. Velcro straps allow for easy fit adjustability.</t>
  </si>
  <si>
    <t>https://m.media-amazon.com/images/I/513aIqjnSaL.jpg</t>
  </si>
  <si>
    <t>Moderate Downturned</t>
  </si>
  <si>
    <t>BLACK DIAMOND Women's Session Approach Shoes - Rosewood</t>
  </si>
  <si>
    <t>Experience unmatched comfort and durability with the BLACK DIAMOND Equipment Session Approach Shoes. Designed for women, these shoes feature a premium breathable knit upper and a BlackLabelStreet sticky rubber outsole for superior grip. The molded EVA midsole ensures all-day comfort while the socklike bootie fit provides ease of wear. Equipped with an elastic heel strap for easy on/off at the gym or crag, and rubber toe protection, these shoes are perfect for any adventure.</t>
  </si>
  <si>
    <t>https://m.media-amazon.com/images/I/81vtYy6S+jS.jpg</t>
  </si>
  <si>
    <t>Womens Rosewood Session Approach Shoes</t>
  </si>
  <si>
    <t>These Black Diamond Equipment Session Approach Shoes for women are designed with a durable and breathable knit upper, ensuring comfort during your adventures. The shoe features a sticky rubber outsole providing excellent grip and rubber toe protection for added durability. A molded EVA midsole enhances comfort, while the socklike bootie fit ensures a snug feel. An elastic heel strap allows for easy on-off convenience at the gym or crag. Additionally, webbing loops offer various tagging options.</t>
  </si>
  <si>
    <t>https://m.media-amazon.com/images/I/71w9MrFyZ6L.jpg</t>
  </si>
  <si>
    <t>Women's Circuit Approach Shoes - Pewter</t>
  </si>
  <si>
    <t>Experience comfort and durability with the BLACK DIAMOND Women's Circuit Approach Shoes. Designed with a premium breathable knit upper, these shoes provide exceptional comfort with a molded EVA midsole and a socklike bootie fit. The BlackLabelStreet sticky rubber outsole ensures excellent grip, while the rubber toe protection adds an extra layer of durability.</t>
  </si>
  <si>
    <t>https://m.media-amazon.com/images/I/81TCUnMfYsS.jpg</t>
  </si>
  <si>
    <t>Women's Session Suede Shoes in Birch - Size 7</t>
  </si>
  <si>
    <t>Experience unmatched comfort and durability with the BLACK DIAMOND Women's Session Suede Shoes. These shoes feature a durable premium suede upper, a Black Diamond BlackLabelStreet sticky rubber outsole for superior grip, and rubber toe protection inspired by climbing shoe construction. The molded EVA midsole provides exceptional comfort, while the socklike bootie fit ensures ease of wear. An elastic heel strap allows for quick on/off transitions at the gym or crag. With webbing loops for versatile tagging options, these shoes are perfect for any active lifestyle.</t>
  </si>
  <si>
    <t>https://m.media-amazon.com/images/I/7111UbDn9cL.jpg</t>
  </si>
  <si>
    <t>Women's Session Suede Shoes - Birch</t>
  </si>
  <si>
    <t>Experience the perfect blend of comfort and durability with BLACK DIAMOND Equipment Women's Session Suede Shoes. Crafted from durable lined premium suede, these shoes feature a Black Diamond BlackLabelStreet sticky rubber outsole for superior grip. The design is inspired by climbing shoe construction, offering excellent toe protection and a super comfortable molded EVA midsole. Enjoy a sock-like bootie fit with an elastic heel strap for easy on-off at the gym or crag, along with webbing loops for versatile tagging options.</t>
  </si>
  <si>
    <t>BLACK DIAMOND Women's Session Suede Shoes - Birch</t>
  </si>
  <si>
    <t>Experience the ultimate comfort and performance with the BLACK DIAMOND Women's Session Suede Shoes. Crafted from durable, lined premium suede, these shoes feature a Black Diamond BlackLabelStreet sticky rubber outsole for superior grip and rubber toe protection for added durability. The toe shape and upper construction are inspired by climbing shoe design, providing a comfortable sock-like bootie fit. Enjoy easy on/off with an elastic heel strap ideal for both gym sessions or outdoor adventures. Webbing loops offer versatile tagging options.</t>
  </si>
  <si>
    <t>Experience the perfect blend of durability and comfort with the BLACK DIAMOND Women's Session Suede Shoes. Featuring a durable lined premium suede upper, these shoes are designed for both gym and crag environments. The BlackLabelStreet sticky rubber outsole provides excellent grip, while rubber toe protection ensures added safety during activities. Inspired by climbing shoe construction, they offer a super comfortable molded EVA midsole and a sock-like bootie fit for superior comfort. The elastic heel strap allows easy on-and-off wear, complemented by webbing loops for versatile tagging options.</t>
  </si>
  <si>
    <t>https://m.media-amazon.com/images/I/81i-eCM72-S.jpg</t>
  </si>
  <si>
    <t>Black Diamond Women's Session Suede Shoes - Storm Blue</t>
  </si>
  <si>
    <t>Experience ultimate comfort and durability with the BLACK DIAMOND Women's Session Suede Shoes. Crafted from durable lined premium suede, these shoes feature a BlackLabelStreet sticky rubber outsole for optimal grip. The design is inspired by climbing shoe construction, offering a super comfortable molded EVA midsole and a socklike bootie fit. Additional features include rubber toe protection, an elastic heel strap for easy on/off at the gym or crag, and webbing loops for versatile tagging options.</t>
  </si>
  <si>
    <t>https://m.media-amazon.com/images/I/81+tOMTGDpS.jpg</t>
  </si>
  <si>
    <t>Women's Session Suede Sports Shoes - Storm Blue</t>
  </si>
  <si>
    <t>The BLACK DIAMOND Equipment Women's Session Suede Shoes are designed for both comfort and performance. Featuring a durable lined premium suede upper, these shoes come with a Black Diamond BlackLabelStreet sticky rubber outsole for superior grip. The rubber toe protection and climbing shoe-inspired construction provide enhanced durability, while the molded EVA midsole ensures all-day comfort. Enjoy the convenient sock-like bootie fit and elastic heel strap for easy on/off at the gym or crag. Webbing loops allow versatile tagging options.</t>
  </si>
  <si>
    <t>https://m.media-amazon.com/images/I/714jvhdYcDL.jpg</t>
  </si>
  <si>
    <t>Black Diamond Approach Shoes - Alloy Ultra Blue</t>
  </si>
  <si>
    <t>These Black Diamond Approach Shoes in Alloy Ultra Blue are designed for the adventurous outdoor enthusiast. Ideal for hiking and climbing, they offer superior grip and comfort. With a sleek design and durable construction, these shoes ensure you stay agile on challenging terrains.</t>
  </si>
  <si>
    <t>https://m.media-amazon.com/images/I/71hEgMzLPuL.jpg</t>
  </si>
  <si>
    <t>BLACK DIAMOND Equipment Tag Lt Approach Shoes - Ultra Blue</t>
  </si>
  <si>
    <t>The BLACK DIAMOND Equipment Tag Lt Approach Shoes are designed for outdoor enthusiasts seeking reliable performance. With a lightweight yet durable construction, these shoes provide excellent grip and stability on various terrains. The Ultra Blue color adds a touch of style to your adventure gear.</t>
  </si>
  <si>
    <t>https://m.media-amazon.com/images/I/71l1CshCpLS.jpg</t>
  </si>
  <si>
    <t>BLACK DIAMOND Equipment Tag Lt Approach Shoes - Alloy Ultra Blue</t>
  </si>
  <si>
    <t>The BLACK DIAMOND Equipment Tag Lt Approach Shoes are designed for versatility and performance. Perfect for both climbing adventures and urban excursions, these shoes feature a sleek Alloy Ultra Blue colorway. They provide excellent grip and comfort, making them ideal for various terrains.</t>
  </si>
  <si>
    <t>Step confidently on your next adventure with the BLACK DIAMOND Equipment Tag Lt Approach Shoes. Designed for optimal performance, these shoes in Alloy Ultra Blue offer excellent grip and durability, making them perfect for both rugged terrains and urban landscapes.</t>
  </si>
  <si>
    <t>BLACK DIAMOND Fuel Women's Approach Shoes - Pewter Meadow Green</t>
  </si>
  <si>
    <t>Designed for both approach and climbing, these BLACK DIAMOND Equipment Fuel Women's Approach Shoes provide confidence and comfort on easy 5th class climbs. Featuring a durable upper made from knit and woven textiles with welded TPU film overlays, they offer an adaptable fit. The low-profile molded collar padding ensures added comfort during long treks.</t>
  </si>
  <si>
    <t>https://m.media-amazon.com/images/I/71-JOeBCffL.jpg</t>
  </si>
  <si>
    <t>BLACK DIAMOND Fuel Womens Approach Shoes Pewter Meadow Green</t>
  </si>
  <si>
    <t>The BLACK DIAMOND Equipment Fuel Women's Approach Shoes are designed for climbers who need both comfort and confidence on the rock. Built with a combination of knit and woven textiles, these shoes feature welded TPU film overlays for an adaptable fit and enhanced durability. The low-profile molded collar adds extra comfort, making them perfect for easy 5th class climbing.</t>
  </si>
  <si>
    <t>BLACK DIAMOND Fuel Women's Approach Shoes</t>
  </si>
  <si>
    <t>The BLACK DIAMOND Fuel Women's Approach Shoes are designed for easy 5th class climbing, providing both confidence and comfort. They feature an upper construction made with Black Diamond's developed knit and woven textiles, enhanced by welded TPU film overlays for a fit that adapts to your foot while ensuring maximum durability. The low-profile molded collar offers additional padding and lining for added comfort.</t>
  </si>
  <si>
    <t>Black Diamond Women's Fuel Approach Shoes</t>
  </si>
  <si>
    <t>The Black Diamond Equipment Fuel Women's Approach Shoes are designed for easy fifth-class climbing, offering both confidence and comfort. Constructed with Black Diamond's proprietary knit and woven textiles, these shoes feature welded TPU film overlays for a snug fit and enhanced durability. The low-profile molded collar padding and lining provide additional comfort during extended wear.</t>
  </si>
  <si>
    <t>Black Diamond Equipment Fuel Womens Approach Shoes</t>
  </si>
  <si>
    <t>Designed for those who need confidence and comfort during challenging climbs, the Black Diamond Equipment Fuel Women's Approach Shoes feature a durable upper made from proprietary knit and woven textiles. The welded TPU film overlays ensure an adaptable fit while maintaining maximum durability. Additionally, the shoes come with low-profile molded collar padding and lining to provide extra support.</t>
  </si>
  <si>
    <t>The BLACK DIAMOND Equipment Fuel Women's Approach Shoes in Pewter Meadow Green are designed for those who seek confidence and comfort while climbing easy 5th class routes. The upper construction features Black Diamond's developed knit and woven textiles, enhanced with welded TPU film overlays to ensure an adaptable fit and maximum durability. A low-profile molded collar with padding and lining adds to the overall comfort.</t>
  </si>
  <si>
    <t>BLACK DIAMOND Women's Approach Shoes Pewter Meadow Green</t>
  </si>
  <si>
    <t>Experience the confidence and comfort of climbing with the BLACK DIAMOND Equipment Fuel Women's Approach Shoes, designed for easy 5th class climbing. These shoes feature an upper construction made from Black Diamond developed knit and woven textiles with welded TPU film overlays, providing an adaptable fit and maximum durability. The low profile molded collar offers added padding and lining for enhanced comfort.</t>
  </si>
  <si>
    <t>The Black Diamond Equipment Fuel Ws Approach Shoes are designed for adventurers who seek comfort and performance. These shoes feature a stylish pewter meadow green color, perfect for outdoor activities or casual wear. With durable construction and a comfortable fit, they ensure stability on various terrains.</t>
  </si>
  <si>
    <t>https://m.media-amazon.com/images/I/81bRi-SJvSL.jpg</t>
  </si>
  <si>
    <t>Black Diamond Women's Prime Sports Shoes - Blue Ash</t>
  </si>
  <si>
    <t>Experience the perfect blend of comfort and durability with these women's sports shoes from Black Diamond. Featuring a durable lined premium suede upper, these shoes are designed for those who demand performance. The BlackLabelStreet sticky rubber outsole provides exceptional grip, while the rubber toe protection ensures your feet stay safe during any activity. Inspired by climbing shoe construction, they offer a super comfortable molded EVA midsole for all-day wear.</t>
  </si>
  <si>
    <t>BLACK DIAMOND Women's Prime Sports Shoes - Blue Ash</t>
  </si>
  <si>
    <t>Experience the perfect blend of durability and comfort with these BLACK DIAMOND Equipment Women's Prime Shoes. Featuring a durable lined premium suede upper, these shoes offer robust protection with a rubber toe guard and Black Diamond BlackLabelStreet sticky rubber outsole for superior grip. The toe shape and upper construction are inspired by climbing shoe design, ensuring optimal performance in various activities. A super comfortable molded EVA midsole enhances support for all-day wear.</t>
  </si>
  <si>
    <t>https://m.media-amazon.com/images/I/71SSQA0vCFL.jpg</t>
  </si>
  <si>
    <t>Black Diamond Prime Sports Shoes - Blue Ash</t>
  </si>
  <si>
    <t>Experience superior performance with the Black Diamond Prime Shoes in Blue Ash. These sports shoes feature a durable lined premium suede upper and are equipped with a BlackLabelStreet sticky rubber outsole for optimal grip. The rubber toe protection adds an extra layer of durability, making them perfect for various outdoor activities.</t>
  </si>
  <si>
    <t>Black Diamond Prime Sports Shoes Blue Ash Size 8</t>
  </si>
  <si>
    <t>Experience the ultimate in performance and style with these Black Diamond sports shoes. Featuring a durable lined premium suede upper, these shoes are built to withstand any adventure. The BlackLabelStreet sticky rubber outsole ensures exceptional grip, while the rubber toe protection adds an extra layer of durability.</t>
  </si>
  <si>
    <t>Experience exceptional durability and performance with the Black Diamond Prime Sports Shoes. Featuring a premium suede upper lined for comfort, these shoes are perfect for both casual outings and adventurous pursuits. The BlackLabelStreet sticky rubber outsole ensures superior grip on various surfaces, while the rubber toe protection adds an extra layer of safety.</t>
  </si>
  <si>
    <t>Black Diamond Women's Prime Sports Shoes - Birch Mulberry</t>
  </si>
  <si>
    <t>The Black Diamond Equipment Women's Prime Shoes are designed for those who seek comfort and durability in their sports footwear. Featuring a durable lined premium suede upper, these shoes offer exceptional wear resistance. The BlackLabelStreet sticky rubber outsole ensures superior traction on various surfaces, while the rubber toe protection enhances durability. Inspired by climbing shoe construction, the unique toe shape and upper provide a secure fit. Enjoy all-day comfort with the molded EVA midsole.</t>
  </si>
  <si>
    <t>https://m.media-amazon.com/images/I/71QeYEXHrFS.jpg</t>
  </si>
  <si>
    <t>Black Diamond Equipment Women's Prime Shoes</t>
  </si>
  <si>
    <t>Experience unparalleled comfort and durability with the Black Diamond Equipment Women's Prime Shoes. Crafted with premium suede upper, these shoes feature a sticky rubber outsole for enhanced grip. The toe protection and climbing shoe-inspired design ensure superior performance, while the EVA midsole offers exceptional comfort.</t>
  </si>
  <si>
    <t>https://m.media-amazon.com/images/I/71075iSjVbS.jpg</t>
  </si>
  <si>
    <t>Women's Treeline Rain Shell - Black</t>
  </si>
  <si>
    <t>The BLACK DIAMOND Women's Treeline Rain Shell is your go-to outerwear for any weather. Engineered with BDdry technology, it offers a waterproof rating of 10000 mm and breathability of 10000 gm per 24 hours, ensuring you stay dry and comfortable. The jacket features a single adjust climbing helmet compatible hood, YKK Aquaguard center front zipper, DWR reverse coil pocket zips, and back vent with mesh pockets for passive air flow. It conveniently packs into its own pocket with a carabiner clip loop.</t>
  </si>
  <si>
    <t>https://m.media-amazon.com/images/I/61TFIwP6ZiL.jpg</t>
  </si>
  <si>
    <t>Men's Notion Pants - Raging Sea</t>
  </si>
  <si>
    <t>Experience comfort and durability with the BLACK DIAMOND Men's Notion Pants. Designed in a unique Raging Sea color, these pants feature an elastic waistband for a snug fit. Equipped with two hand pockets and rear pockets, including a stitched brush slot on the right rear pocket, they offer both functionality and style. Reinforced knees ensure enhanced durability during outdoor activities. The pants have a comfortable 32-inch inseam.</t>
  </si>
  <si>
    <t>BLACK DIAMOND Mens Alpenglow Hoody - Red Rock</t>
  </si>
  <si>
    <t>Stay protected and comfortable with the BLACK DIAMOND Alpenglow Hoody. Featuring UPF 50 sun protection, this hoody is perfect for outdoor adventures. The BDcool fabric cooling technology ensures you stay cool, while underarm gussets provide added range of motion. It includes a convenient credit card hip pocket and an under-the-helmet hood, all treated with Polygiene Odor Control to keep you fresh.</t>
  </si>
  <si>
    <t>https://m.media-amazon.com/images/I/51cDscNivFL.jpg</t>
  </si>
  <si>
    <t>BLACK DIAMOND Mens Alpenglow Hoody</t>
  </si>
  <si>
    <t>The BLACK DIAMOND Alpenglow Hoody is perfect for outdoor adventures. Featuring UPF 50 sun protection, this hoody keeps you safe from harsh rays. It includes a credit card hip pocket for convenience and BDcool fabric technology to keep you cool. Designed with underarm gussets for enhanced movement and an under-the-helmet hood, it ensures comfort and functionality. Additionally, Polygiene Odor Control Treatment helps maintain freshness.</t>
  </si>
  <si>
    <t>Crew Neck</t>
  </si>
  <si>
    <t>Stay protected and comfortable with the BLACK DIAMOND Equipment Mens Alpenglow Hoody. Featuring UPF 50 sun protection, it's perfect for outdoor adventures. The hoody includes a credit card hip pocket for convenience, BDcool fabric technology to keep you cool, and underarm gussets for enhanced range of motion. Designed with an under-the-helmet hood and Polygiene Odor Control Treatment to keep you fresh.</t>
  </si>
  <si>
    <t>BLACK DIAMOND Women's Rise Bra - Black</t>
  </si>
  <si>
    <t>The BLACK DIAMOND Equipment Rise Bra is designed for active women seeking both comfort and support. Featuring a low crossover front cut, this bra offers excellent support while ensuring freedom of movement with its halter cut and Y back shape. It includes interior modesty cup inserts and a lined interior for added coverage. Reflective logos on the back enhance visibility in low-light conditions.</t>
  </si>
  <si>
    <t>https://m.media-amazon.com/images/I/51spzwFmpAS.jpg</t>
  </si>
  <si>
    <t>Halter</t>
  </si>
  <si>
    <t>Women's Talus Tank - Carbon, Large</t>
  </si>
  <si>
    <t>Experience comfort and style with the BLACK DIAMOND Equipment Talus Tank for women. This tank features moisture-wicking and quick-dry fabric, perfect for active days. The built-in shelf bra provides extra support while flatlock seam construction minimizes friction during movement. With a dual strap design featuring a back crossover detail and side paneling, this tank offers a smooth and flattering fit.</t>
  </si>
  <si>
    <t>https://m.media-amazon.com/images/I/51T5SygL0oL.jpg</t>
  </si>
  <si>
    <t>BLACK DIAMOND Women's Talus Tank Top - Carbon</t>
  </si>
  <si>
    <t>Stay comfortable and stylish during your workouts with the BLACK DIAMOND Talus Tank for women. This tank features a wicking and quick-dry fabric to keep you dry, along with a built-in shelf bra for added support. The flatlock seam construction minimizes friction while dual straps with back crossover detail add a chic touch. Designed with side panel details for a smooth, flattering fit.</t>
  </si>
  <si>
    <t>Black Diamond Women's Talus Tank - Storm Blue</t>
  </si>
  <si>
    <t>Experience ultimate comfort and style with the BLACK DIAMOND Talus Tank for women. Made from quick-drying, moisture-wicking fabric, this tank features a built-in shelf bra for added support. The flatlock seam construction minimizes friction, while the dual straps with back crossover detail add a touch of elegance. Side panel details ensure a smooth and flattering fit.</t>
  </si>
  <si>
    <t>https://m.media-amazon.com/images/I/518m9Oc02JL.jpg</t>
  </si>
  <si>
    <t>Men's Alpenglow Long Sleeve Crew in Pewter</t>
  </si>
  <si>
    <t>Stay protected and comfortable with the BLACK DIAMOND Alpenglow Long Sleeve Crew. This men's top offers UPF 50 sun protection and features BD Cool mineral-based cooling technology to keep you cool during any activity. Underarm gussets enhance your range of motion, while Polygiene Odor Control Treatment ensures lasting freshness.</t>
  </si>
  <si>
    <t>https://m.media-amazon.com/images/I/81xv1rgpnQL.jpg</t>
  </si>
  <si>
    <t>BLACK DIAMOND Women's Splitter Tank - Cherrywood Stripe</t>
  </si>
  <si>
    <t>Experience comfort and performance with the BLACK DIAMOND Splitter Tank, crafted from DriRelease polyester cotton knit fabric. Designed for climbers, it features a drop tail that stays in place under your harness and an overlapped strap racerback style to ensure maximum ventilation.</t>
  </si>
  <si>
    <t>https://m.media-amazon.com/images/I/51+DuBYmoGL.jpg</t>
  </si>
  <si>
    <t>Men's Red Rock Full-Zip Chalked Up Hoody</t>
  </si>
  <si>
    <t>Stay comfortable and stylish with the BLACK DIAMOND Equipment Chalked Up Hoody. Made from organic cotton soft French terry fabric, this hoody features a drawstring hood and full-zip front for easy wear and removal. With two hand pockets, it is perfect for keeping your essentials close by or warming up your hands on cooler days.</t>
  </si>
  <si>
    <t>https://m.media-amazon.com/images/I/71iCguDdT9L.jpg</t>
  </si>
  <si>
    <t>BLACK DIAMOND Women's Summit Scribble T-Shirt - Carbon, XL</t>
  </si>
  <si>
    <t>Experience comfort and style with the BLACK DIAMOND Equipment Summit Scribble T-Shirt. Made from organic cotton, this preshrunk tee ensures a perfect fit every time. Ideal for outdoor activities or casual wear.</t>
  </si>
  <si>
    <t>https://m.media-amazon.com/images/I/81RrAFcRKgL.jpg</t>
  </si>
  <si>
    <t>BLACK DIAMOND Women's Summit Scribble T-Shirt - Wood Violet, Small</t>
  </si>
  <si>
    <t>Experience comfort and style with the BLACK DIAMOND Equipment Summit Scribble TShirt. Crafted from organic cotton, this preshrunk tee offers a perfect fit and is ideal for everyday wear. Its wood violet color adds a touch of elegance to your casual wardrobe.</t>
  </si>
  <si>
    <t>Women's Wood Violet Summit Scribble T-Shirt - XL</t>
  </si>
  <si>
    <t>Embrace comfort and style with the BLACK DIAMOND Equipment Summit Scribble T-Shirt. Made from organic cotton, this preshrunk tee offers a soft feel and durable wear. Perfect for outdoor activities or casual outings, it is designed to provide both functionality and fashion.</t>
  </si>
  <si>
    <t>Round Neck Short Sleeve T-shirt</t>
  </si>
  <si>
    <t>BLACK DIAMOND Women's Summit Scribble T-Shirt - Wood Violet</t>
  </si>
  <si>
    <t>Embrace outdoor adventures with the BLACK DIAMOND Summit Scribble T-Shirt. Made from organic cotton, this preshrunk tee in a charming wood violet hue offers comfort and style for any casual outing.</t>
  </si>
  <si>
    <t>Round Neck Short Sleeve T-shirt With T Back</t>
  </si>
  <si>
    <t>BLACK DIAMOND Women's LiveClimbRepeat Organic Cotton Tank - Carbon, Large</t>
  </si>
  <si>
    <t>Experience the comfort of organic cotton with the BLACK DIAMOND LiveClimbRepeat Tank for women. Designed in a sleek carbon color, this preshrunk tank is perfect for climbing or casual wear during warm weather.</t>
  </si>
  <si>
    <t>https://m.media-amazon.com/images/I/71pu0VOozUL.jpg</t>
  </si>
  <si>
    <t>BLACK DIAMOND Women's LiveClimbRepeat Tank</t>
  </si>
  <si>
    <t>The BLACK DIAMOND LiveClimbRepeat Tank is perfect for your climbing adventures or casual outings. Made from organic cotton, this preshrunk tank offers comfort and ease of movement. Its versatile carbon color pairs well with any outfit.</t>
  </si>
  <si>
    <t>BLACK DIAMOND Women's LiveClimbRepeat Tank - Small</t>
  </si>
  <si>
    <t>Experience comfort and style with the BLACK DIAMOND LiveClimbRepeat Tank, crafted from organic cotton for a soft and breathable feel. This preshrunk tank is perfect for climbing enthusiasts or casual outings in warmer weather.</t>
  </si>
  <si>
    <t>Black Diamond Men's Block Print Mountain T-Shirt - Black, Large</t>
  </si>
  <si>
    <t>Experience ultimate comfort and mobility with the BLACK DIAMOND Equipment Block Print Mountain T-Shirt. Crafted from an organic cotton and spandex blend, this preshrunk tee offers a great fit for all your outdoor adventures.</t>
  </si>
  <si>
    <t>https://m.media-amazon.com/images/I/71EiUrKKUSL.jpg</t>
  </si>
  <si>
    <t>Black Diamond Equipment Men's Block Print Mountain T-Shirt - Black</t>
  </si>
  <si>
    <t>This Black Diamond Equipment Block Print Mountain T-Shirt is crafted from an organic cotton and spandex blend, offering ultimate fit and mobility. Preshrunk for your convenience, it provides a comfortable wear perfect for any adventure.</t>
  </si>
  <si>
    <t>A-line</t>
  </si>
  <si>
    <t>Mens Block Print Mountain T-Shirt - Red Rock</t>
  </si>
  <si>
    <t>Experience ultimate fit and mobility with the BLACK DIAMOND Equipment Block Print Mountain T-Shirt. Made from an organic cotton and spandex blend, this preshrunk t-shirt ensures comfort and durability for your active lifestyle.</t>
  </si>
  <si>
    <t>https://m.media-amazon.com/images/I/712nVKwrTiL.jpg</t>
  </si>
  <si>
    <t>Black Diamond Men's Notion Organic Cotton Climbing Pants - Red Rock</t>
  </si>
  <si>
    <t>These Black Diamond Men's Notion Organic Cotton Pants are designed for rock climbing, hiking, and outdoor adventures. Made from a blend of organic cotton and elastane, they offer comfort and flexibility in any urban or outdoor setting. Lightweight yet durable, these trousers are perfect for your next adventure.</t>
  </si>
  <si>
    <t>https://m.media-amazon.com/images/I/61OadT11nGL.jpg</t>
  </si>
  <si>
    <t>Mens Notion Organic Cotton Climbing Pants</t>
  </si>
  <si>
    <t>Experience ultimate comfort and durability with the Black Diamond Mens Notion Organic Cotton Pants. Perfect for rock climbing, hiking, and outdoor adventures, these lightweight trousers are crafted from a blend of elastane and organic cotton to provide flexibility and breathability.</t>
  </si>
  <si>
    <t>Tapered Leg</t>
  </si>
  <si>
    <t>Black Diamond Men's Notion Climbing Pants - Red Rock</t>
  </si>
  <si>
    <t>Experience ultimate comfort and durability with the Black Diamond Notion Pants. Made from soft cotton with a touch of stretch, these pants are perfect for training, cragging, and gym climbing. They feature reinforced knees and an elastic waistband for enhanced movement. Equipped with two hand pockets and rear pockets to keep essentials close at hand.</t>
  </si>
  <si>
    <t>https://m.media-amazon.com/images/I/61b1lea1P1L.jpg</t>
  </si>
  <si>
    <t>BLACK DIAMOND Equipment Notion Mens Shorts - Amber</t>
  </si>
  <si>
    <t>Experience comfort and durability with the BLACK DIAMOND Equipment Notion Shorts. Designed for optimal mobility, these shorts feature a drawstring elastic waistband, two hand pockets, two rear pockets, and a seat gusset. Made from organic cotton with an 11-inch inseam, they are perfect for outdoor activities or casual wear.</t>
  </si>
  <si>
    <t>Black Diamond Notion Shorts - Amber, Small</t>
  </si>
  <si>
    <t>Experience optimal comfort and functionality with the Black Diamond Notion Shorts. Designed for active individuals, these amber-colored shorts are perfect for climbing or any outdoor adventure. Made from durable materials, they offer flexibility and breathability in a stylish design.</t>
  </si>
  <si>
    <t>BLACK DIAMOND Men's Notion Shorts - Amber</t>
  </si>
  <si>
    <t>Experience comfort and style with the BLACK DIAMOND Equipment Notion Shorts for men. Made from organic cotton, these shorts feature a drawstring elastic waistband for a perfect fit. They come equipped with two hand pockets and two rear pockets, along with a seat gusset for added mobility. With an 11-inch inseam, they are ideal for warm weather adventures.</t>
  </si>
  <si>
    <t>BLACK DIAMOND Men's Credo Shorts - Ink Blue</t>
  </si>
  <si>
    <t>These BLACK DIAMOND M Credo Shorts in Ink Blue are crafted from a responsible collection of organic materials. Made with a blend of 98 percent organic cotton and 2 percent elastane, they offer a relaxed fit that is comfortable for climbing or casual outings. The knee-length design features an inseam of approximately 13.5 inches.</t>
  </si>
  <si>
    <t>https://m.media-amazon.com/images/I/711ssp7NIpL.jpg</t>
  </si>
  <si>
    <t>Above the Knee</t>
  </si>
  <si>
    <t>Women's Credo Pants - Anthracite</t>
  </si>
  <si>
    <t>Experience comfort and functionality with the BLACK DIAMOND Credo Pants. Crafted from organic cotton, these pants feature a drawcord waist and button front for a secure fit. Equipped with two front pockets, two rear pockets, a zip thigh pocket, and an additional brush slot in the right rear pocket for added convenience. The internal hex-shaped pocket print and BD icon rivets add subtle style details. With a seat gusset for enhanced mobility, these pants are perfect for both everyday wear and outdoor adventures.</t>
  </si>
  <si>
    <t>https://m.media-amazon.com/images/I/51G+N29zu3L.jpg</t>
  </si>
  <si>
    <t>These stylish and functional women's Credo Pants from BLACK DIAMOND are crafted from organic cotton for comfort and durability. They feature a drawcord waist with a button front, two front pockets, two rear pockets, a zip thigh pocket, and a brush slot in the right rear pocket. The seat gusset adds flexibility while an internal hex-shaped pocket print enhances the design. With BD icon rivets and a practical inseam of 31.5 inches.</t>
  </si>
  <si>
    <t>Men's Ink Blue Block Print Mountain T-Shirt</t>
  </si>
  <si>
    <t>Experience ultimate comfort and mobility with the BLACK DIAMOND Equipment Block Print Mountain T-Shirt. Made from an organic cotton and spandex blend, this preshrunk t-shirt offers a perfect fit for any adventure.</t>
  </si>
  <si>
    <t>https://m.media-amazon.com/images/I/71wr5vVYOPS.jpg</t>
  </si>
  <si>
    <t>Men's Recon Ski Bibs</t>
  </si>
  <si>
    <t>Experience the ultimate in comfort and protection with the BLACK DIAMOND Men's Recon Bibs. These ski bib pants are designed with breathable, waterproof BDdry fabric to keep you dry during your skiing or ski touring adventures. Made from a durable blend of elastane and nylon, they offer flexibility and resilience on the slopes.</t>
  </si>
  <si>
    <t>https://m.media-amazon.com/images/I/71iiMpGjk+L.jpg</t>
  </si>
  <si>
    <t>Black Diamond Equipment M Recon Bibs - XL Amber/Black</t>
  </si>
  <si>
    <t>Experience ultimate protection and performance with the Black Diamond Equipment M Recon Bibs. Designed for climbers and backcountry adventurers, these bibs feature BDdry technology offering 20K waterproofing and breathability to keep you shielded from harsh weather. Constructed from a stretch woven fabric blend of nylon and elastane with a durable water repellent finish, these bibs ensure comfort and flexibility during your outdoor pursuits. An integrated snow gaiter further enhances functionality.</t>
  </si>
  <si>
    <t>Women's Recon Stretch Bibs - Azurite</t>
  </si>
  <si>
    <t>The Black Diamond Women's Recon Stretch Bibs are designed for ultimate performance in winter conditions. Made from fully taped, Bluesign approved primary fabric with BD.dry technology, these bibs offer a waterproof rating of 20,000mm and breathability of 20,000gm2/24 hr. The nylon double weave is DWR treated for added water resistance. Featuring stretch chest and back panels for comfort, low profile adjustable suspenders that are pack-friendly, and convenient zippered pockets including two YKK Aquaguard hand pockets.</t>
  </si>
  <si>
    <t>https://m.media-amazon.com/images/I/61iAdkcLIiS.jpg</t>
  </si>
  <si>
    <t>Men's Mission Wool Denim Pants - Dark Indigo Rinse</t>
  </si>
  <si>
    <t>Experience the perfect blend of style and functionality with these BLACK DIAMOND Equipment Mission Wool Denim Pants. Designed for versatility, they feature harness-compatible low-profile hardware, making them ideal for outdoor adventures or casual outings. The dark indigo rinse adds a touch of sophistication to your wardrobe.</t>
  </si>
  <si>
    <t>https://m.media-amazon.com/images/I/71QjT0MqvCS.jpg</t>
  </si>
  <si>
    <t>Black Diamond Womens Notion Stretch Cotton Pants - Large</t>
  </si>
  <si>
    <t>The Black Diamond Womens Notion Pants are perfect for casual outings or climbing adventures. Made from stretch cotton, these pants offer comfort and flexibility. The Blue Ash color adds a stylish touch to your wardrobe.</t>
  </si>
  <si>
    <t>https://m.media-amazon.com/images/I/51SlYnGHg4L.jpg</t>
  </si>
  <si>
    <t>Black Diamond Women's Notion Pant XL - Blue Ash</t>
  </si>
  <si>
    <t>The Black Diamond Women's Notion Pant in Blue Ash is crafted from organic cotton with a hint of stretch, designed for optimal movement during bouldering and gym climbs. These pants feature an elastic waistband with a tie for a secure fit and elastic cuffs for comfort. With two hand pockets and two rear pockets, you can conveniently store essentials like your key card or phone while heading to the gym.</t>
  </si>
  <si>
    <t>https://s7ondemand1.scene7.com/is/image/MoosejawMB/10331837x1040583_zm?$product1000$</t>
  </si>
  <si>
    <t>Men's Recon Stretch Ski Shell - Large</t>
  </si>
  <si>
    <t>The BLACK DIAMOND Mens Recon Stretch Ski Shell is designed for serious winter sports enthusiasts. Made with BDdry waterproof, breathable and windproof fabric and featuring a four-way stretch shell for maximum mobility. This jacket includes a ski helmet compatible hood, PU coated center front zipper, DWR treated pit zips for ventilation and multiple pockets including front hand pockets, chest pocket and two internal drop pockets that are skin compatible. A lift pass pocket on the left arm adds convenience while the removable internal powder skirt and adjustable cuffs ensure optimal fit.</t>
  </si>
  <si>
    <t>https://m.media-amazon.com/images/I/61YZy4PTicS.jpg</t>
  </si>
  <si>
    <t>Mens Recon Stretch Ski Shell - Amber/Tundra/Black</t>
  </si>
  <si>
    <t>The BLACK DIAMOND Mens Recon Stretch Ski Shell is engineered for optimal performance on the slopes. Featuring BDdryour technology, this jacket offers a waterproof, breathable and windproof solution with four-way stretch shell fabric. It includes a ski helmet-compatible hood and PU coated center front zipper for added protection against the elements. Designed with practicality in mind, it has DWR treated pit zips for ventilation, front hand pockets, chest pocket and two skin compatible internal drop pockets to store essentials securely. The lift pass pocket on the left arm provides easy access while removable internal powder skirt and adjustable cuffs ensure comfort during your skiing adventures.</t>
  </si>
  <si>
    <t>Men's Recon Stretch Ski Pants - Tundra</t>
  </si>
  <si>
    <t>Experience ultimate performance on the slopes with BLACK DIAMOND Men's Recon Stretch Ski Pants. Crafted from BD.dry engineered fabric, these pants offer a waterproof, breathable, and windproof solution for harsh winter conditions. The four-way stretch shell provides flexibility and comfort while skiing. Features include quick-access electronics pocket, two thigh pockets with leg zip boot access, internal RECCO technology for added safety, articulated knees and seat for better mobility, gusseted construction to enhance movement range, an integrated removable belt with belt loop waist for a perfect fit, and offset side venting to regulate temperature.</t>
  </si>
  <si>
    <t>BLACK DIAMOND Technician Leather Approach Shoes - Men's Amber</t>
  </si>
  <si>
    <t>Experience the perfect blend of climbing performance and approach comfort with BLACK DIAMOND Equipment Technician Leather Approach Shoes. Crafted from premium suede leather, these shoes feature a high-performance BlackLabel Mountain rubber sole for exceptional grip. The durable construction includes sleek welded TPU overlays and rubber toe protection. Designed for technical climbing, they offer a precision fit with lace-to-toe adaptability, multiple webbing loops for tagging options, and an easy on/off wrap style tongue.</t>
  </si>
  <si>
    <t>https://m.media-amazon.com/images/I/71-5tr3gz+S.jpg</t>
  </si>
  <si>
    <t>Black Diamond Equipment Technician Leather Approach Shoes - Men's Amber Size 12</t>
  </si>
  <si>
    <t>Experience the perfect blend of durability and comfort with the Black Diamond Equipment Technician Leather Approach Shoes. Crafted from premium suede leather, these shoes feature a lined interior for an exceptional fit. The high-performance BlackLabel Mountain rubber offers superior grip, while rubber toe protection ensures safety during technical climbs. Designed with sleek welded TPU overlays for enhanced durability, these shoes provide a tuned dual-density EVA midsole for optimal climbing performance and approach comfort. The wrap-style tongue allows easy on-off access at the crag, and the lace-to-toe design ensures adaptable lockdown and precision fit.</t>
  </si>
  <si>
    <t>Women's Rosewood Approach Shoes - Size 7</t>
  </si>
  <si>
    <t>Experience the perfect blend of comfort and performance with Black Diamond's Equipment Technician Leather Approach Shoes. These women's shoes feature a premium suede leather upper, lined for exceptional fit and comfort. The high-performance BlackLabel Mountain rubber offers superior grip, while the rubber toe provides added protection. Designed with sleek welded TPU overlays for enhanced durability, these shoes are ideal for technical climbing thanks to their tuned dual density EVA midsole. Enjoy an easy on-off experience with the wrap style tongue and achieve a precision fit with lace-to-toe adaptability.</t>
  </si>
  <si>
    <t>https://m.media-amazon.com/images/I/71YtaOpOT-S.jpg</t>
  </si>
  <si>
    <t>Womens Rosewood Leather Approach Shoes</t>
  </si>
  <si>
    <t>Experience the perfect blend of durability and performance with the BLACK DIAMOND Equipment Technician Leather Approach Shoes for women. Crafted from premium suede leather, these shoes are lined for optimal fit and comfort. Featuring BlackLabel Mountain high-performance sticky rubber and a protective rubber toe, they provide excellent grip and protection on technical climbs. The sleek welded TPU overlays enhance durability, while the dual-density EVA midsole ensures climbing performance and approach comfort. A wrap style tongue allows easy on-off access at the crag, with lace-to-toe design offering adaptable lockdown and precision fit.</t>
  </si>
  <si>
    <t>BLACK DIAMOND Women's Technician Leather Approach Shoes - Rosewood</t>
  </si>
  <si>
    <t>Experience exceptional climbing performance and comfort with the BLACK DIAMOND Technician Leather Approach Shoes. Crafted from premium suede leather, these shoes are lined for an optimal fit and enhanced comfort. They feature BlackLabel Mountain rubber for superior grip, a rubber toe protector, and sleek welded TPU overlays for added durability. The dual-density EVA midsole ensures both climbing performance and approach comfort. Designed with a wrap style tongue for easy on/off access at the crag, lace-to-toe closure for precision fit, and multiple webbing loops to accommodate various tagging options.</t>
  </si>
  <si>
    <t>https://m.media-amazon.com/images/I/71-mYTuEVIL.jpg</t>
  </si>
  <si>
    <t>Black Diamond Women's Technician Leather Approach Shoes - Rosewood</t>
  </si>
  <si>
    <t>Experience the perfect blend of comfort and performance with the Black Diamond Equipment Technician Leather Approach Shoes for women. Crafted from premium suede leather, these shoes feature a durable lined upper for optimal fit and comfort. The high-performance BlackLabel Mountain rubber ensures exceptional grip, while rubber toe protection and sleek welded TPU overlays provide added durability on technical climbs. A tuned dual-density EVA midsole enhances climbing performance and approach comfort, complemented by a wrap-style tongue for easy wear at the crag. Designed with lace-to-toe adaptability for precision fitting, these shoes also include multiple webbing loops for versatile tagging options.</t>
  </si>
  <si>
    <t>Women's Technician Leather Approach Shoes</t>
  </si>
  <si>
    <t>These Black Diamond Equipment Technician Leather Approach Shoes for women are designed for ultimate climbing performance and comfort. They feature a premium and durable suede leather upper, lined for fit and comfort, with high-performance BlackLabel Mountain sticky rubber soles for superior grip. The shoes include rubber toe protection, sleek welded TPU overlays for durability, a tuned dual-density EVA midsole built specifically for climbing performance and approach comfort. The toe shape and upper construction are ideal for technical climbing while the wrap style tongue allows easy on/off at the crag. Lace to toe design provides adaptable lock down and precision fit.</t>
  </si>
  <si>
    <t>BLACK DIAMOND Men's Mission XP Leather Approach Shoes</t>
  </si>
  <si>
    <t>Experience superior performance with the BLACK DIAMOND Equipment Mission XP Leather Approach Shoes. Crafted from premium suede leather, these shoes offer durability and comfort. The BlackLabel Mountain rubber provides high-performance grip, while the rubber toe protection and welded TPU overlays enhance durability. A gusseted tongue keeps debris out for a secure fit, complemented by a dual-density EVA midsole and stiff forefoot shank plate that ensure excellent edging performance and underfoot protection. Multiple webbing loops allow versatile tagging options.</t>
  </si>
  <si>
    <t>https://m.media-amazon.com/images/I/81ETlQT5ScS.jpg</t>
  </si>
  <si>
    <t>The BLACK DIAMOND Equipment Mission XP Leather Approach Shoes are designed for the adventurous man. Featuring a premium and durable suede leather upper, these shoes offer both fit and comfort with a lined interior. The BlackLabel Mountain rubber provides high-performance grip while the rubber toe protection ensures durability on challenging terrains. Welded TPU overlays add extra protection, and a gusseted tongue keeps debris out while securing your foot in place. Equipped with dual-density tuned EVA midsole and stiff forefoot shank plate for superior edging performance and underfoot protection, these shoes also include multiple webbing loops for versatile tagging options.</t>
  </si>
  <si>
    <t>https://m.media-amazon.com/images/I/71++Lpt7uTS.jpg</t>
  </si>
  <si>
    <t>Black Diamond Men's Mission XP Leather Approach Shoes - Black Granite</t>
  </si>
  <si>
    <t>Experience superior performance with the Black Diamond Equipment Mission XP Leather Approach Shoes. These men's shoes feature a premium and durable suede leather upper ensuring a comfortable fit. The high-performance BlackLabel Mountain rubber offers excellent grip, while the rubber toe protection and welded TPU overlays enhance durability. A gusseted tongue keeps debris out, locking your foot down securely. Designed for optimal edging performance, the dual-density tuned EVA midsole with a stiff forefoot shank plate provides outstanding underfoot protection. Multiple webbing loops offer versatile tagging options.</t>
  </si>
  <si>
    <t>Experience the ultimate in durability and comfort with the BLACK DIAMOND Mission XP Leather Approach Shoes. Crafted from premium suede leather, these shoes feature a high-performance BlackLabel Mountain rubber for exceptional grip. The welded TPU overlays enhance protection and longevity while the gusseted tongue keeps debris out, ensuring your foot stays secure. A dual-density EVA midsole with a stiff forefoot shank plate provides excellent edging performance and underfoot protection. Multiple webbing loops offer versatile tagging options.</t>
  </si>
  <si>
    <t>Black Diamond Recon Gloves - Amber</t>
  </si>
  <si>
    <t>Stay warm and protected during your winter adventures with the Black Diamond Recon Gloves. Designed for optimal comfort and durability, these gloves feature a sleek amber color that adds style to any outdoor gear collection.</t>
  </si>
  <si>
    <t>https://m.media-amazon.com/images/I/819dkaCM1tL.jpg</t>
  </si>
  <si>
    <t>Cuff,Sports</t>
  </si>
  <si>
    <t>Black Diamond Women's Notion SL Pants - Anthracite</t>
  </si>
  <si>
    <t>These Black Diamond Equipment Notion SL Pants for women are crafted from organic cotton, offering a comfortable fit with their straight-leg design. They feature a slotted button front zip fly waist closure and come equipped with two drop-in harness-friendly hand pockets and two rear pockets. The seat gusset and articulated knee provide ease of movement, making them ideal for various activities. With a practical inseam length of 32 inches, these pants are perfect for both outdoor adventures and casual wear.</t>
  </si>
  <si>
    <t>https://m.media-amazon.com/images/I/61OloAPlVhL.jpg</t>
  </si>
  <si>
    <t>BLACK DIAMOND Women's Notion SL Pants - Anthracite</t>
  </si>
  <si>
    <t>Experience comfort and style with the BLACK DIAMOND Equipment Notion SL Pants for women. Made from organic cotton, these pants feature a straight leg design with a slotted button front and zip fly closure. The two drop-in hand pockets are harness-friendly, making them ideal for climbing enthusiasts. Additionally, they include two rear pockets, a seat gusset for enhanced mobility, articulated knees, and a practical inseam of 32 inches.</t>
  </si>
  <si>
    <t>https://m.media-amazon.com/images/I/5151owNAI2L.jpg</t>
  </si>
  <si>
    <t>Women's Notion SL Pants</t>
  </si>
  <si>
    <t>Experience comfort and style with the BLACK DIAMOND Women's Notion SL Pants. Crafted from a blend of organic cotton and elastane, these pants offer a regular fit with a straight style. Perfect for various activities, they feature an inseam of 32 inches.</t>
  </si>
  <si>
    <t>Women's Notion SL Pants - Anthracite</t>
  </si>
  <si>
    <t>The BLACK DIAMOND Notion SL Pants in Anthracite are designed for outdoor enthusiasts. These pants offer comfort and flexibility, perfect for climbing or casual wear. With a sleek design and durable fabric, they provide an excellent fit for everyday adventures.</t>
  </si>
  <si>
    <t>Black Diamond Equipment Mission Leather Mid WP Men's Hiking Boots</t>
  </si>
  <si>
    <t>The Black Diamond Equipment Mission Leather Mid WP is designed for rugged terrain, offering superior protection and comfort. It features a padded ankle to guard against scree intrusion and a fully gusseted tongue that keeps dirt out. The Nubuck leather upper is durable, while the waterproof BDdry lining ensures breathability. With high-performance sticky rubber soles, rubber heel rand and toe cap for added durability, this shoe provides precision on rocky surfaces. High traction lugs offer stability in muddy conditions, complemented by a heel brake and midfoot shank for enhanced support.</t>
  </si>
  <si>
    <t>https://m.media-amazon.com/images/I/51fI8oJCvrL.jpg</t>
  </si>
  <si>
    <t>Men's Technician Pro Alpine Pants Dark Curry</t>
  </si>
  <si>
    <t>These BLACK DIAMOND Equipment Technician Pro Alpine Pants are perfect for alpine pursuits. Made with graphene in yarn technology, they offer excellent thermal conductivity and enhanced thermal regulation. The pants feature GTT Empel Technology, a revolutionary water-free and PFC-free DWR that is superior in performance and more durable than other solutions. Additional features include ladder lock waist adjustment, articulated knees, reflective logos, two front harness-compatible hand pockets, a zippered thigh pocket, back right zippered drop-in pocket to secure valuables, and drawcord hem adjustment.</t>
  </si>
  <si>
    <t>https://m.media-amazon.com/images/I/61JoFrXX9XL.jpg</t>
  </si>
  <si>
    <t>Women's Highline Stretch Shell Jacket - Cerulean Blue</t>
  </si>
  <si>
    <t>Stay protected from the elements with the BLACK DIAMOND Equipment Highline Stretch Shell for women. This durable shell features BDdryour engineered waterproof, breathable, and windproof technology with a remarkable 20000mm waterproof rating and a breathability rating of 20000gm224 hr. Designed with zippered armpit venting, fully seam-taped construction, an adjustable climbing helmet-compatible hood, adjustable cuff tabs, and YKK Aquaguard zippers to enhance your outdoor adventure experience.</t>
  </si>
  <si>
    <t>https://m.media-amazon.com/images/I/71fz8BLtcdL.jpg</t>
  </si>
  <si>
    <t>BLACK DIAMOND Men's Notion Pants - Tundra</t>
  </si>
  <si>
    <t>Designed for comfort and durability, the BLACK DIAMOND Notion Pants are perfect for climbing or casual wear. Made from soft and breathable materials, these pants offer a relaxed fit with an elastic waistband for easy movement.</t>
  </si>
  <si>
    <t>https://m.media-amazon.com/images/I/61uRkf17s8L.jpg</t>
  </si>
  <si>
    <t>Men's Notion Pants - Indigo</t>
  </si>
  <si>
    <t>These BLACK DIAMOND Equipment Men's Notion Pants in Indigo are designed for comfort and durability. Featuring an elastic waistband, two hand pockets, rear pockets, and a right rear pocket with a stitched brush slot. Reinforced knees provide added strength, making them ideal for outdoor activities. The pants have a comfortable fit with a 32 inch inseam.</t>
  </si>
  <si>
    <t>https://m.media-amazon.com/images/I/61DlaBfKWRL.jpg</t>
  </si>
  <si>
    <t>Mens Flatiron Shorts Black Large</t>
  </si>
  <si>
    <t>Experience unmatched comfort and mobility with the BLACK DIAMOND Equipment Mens Flatiron Shorts. Designed in sleek black, these shorts feature a PFC-free DWR finish for enhanced weather resistance. The side split design allows for greater movement, making them perfect for outdoor activities. An elastic waist with drawcord adjustment ensures a secure fit, while reflective trims add visibility in low light conditions. Complete with a single zippered back pocket to conveniently store your phone or other small essentials.</t>
  </si>
  <si>
    <t>https://m.media-amazon.com/images/I/61bo2mjwbAL.jpg</t>
  </si>
  <si>
    <t>Men's Flatiron Shorts Black Extra Large</t>
  </si>
  <si>
    <t>The BLACK DIAMOND Equipment Men's Flatiron Shorts in black are perfect for outdoor activities. They feature a PFC-free DWR finish for enhanced weather resistance and side splits to enhance mobility. The shorts have reflective trims for safety, an elastic waist with drawcord adjustment for comfort, and a single zippered back pocket ideal for securing your phone or gels during exercise.</t>
  </si>
  <si>
    <t>Black Diamond Men's Flatiron Shorts - Storm Blue</t>
  </si>
  <si>
    <t>Experience comfort and mobility with the BLACK DIAMOND Equipment Mens Flatiron Shorts. These shorts feature a PFC-free DWR coating for enhanced weather resistance, making them perfect for outdoor activities. The side split design offers excellent mobility, while reflective trims provide added safety in low-light conditions. An elastic waist with a drawcord adjustment ensures a snug fit, and the single zippered back pocket is ideal for storing your phone, gels, or other small essentials.</t>
  </si>
  <si>
    <t>https://m.media-amazon.com/images/I/61NLt28oSBL.jpg</t>
  </si>
  <si>
    <t>BLACK DIAMOND Men's Rocklock Pants - Carbon</t>
  </si>
  <si>
    <t>Experience superior comfort and durability with the BLACK DIAMOND Men's Rocklock Pants. Crafted from organic cotton ripstop fabric, these pants offer stretch and resilience for outdoor activities. The adjustable drawcord can be worn inside or outside the elastic waistband according to your preference. Designed with functionality in mind, they feature two harness-compatible front hand pockets, two back drop-in pockets, a zippered thigh pocket, articulated knees for enhanced mobility, and a gusseted inseam.</t>
  </si>
  <si>
    <t>https://m.media-amazon.com/images/I/61PKmxBc2GL.jpg</t>
  </si>
  <si>
    <t>BLACK DIAMOND Coefficient Quarter Zip Fleece Hoody - Men's</t>
  </si>
  <si>
    <t>Stay warm and comfortable with the BLACK DIAMOND Coefficient Fleece Hoody. Made from Bluesign approved fabric, this hoody features a gridded interior for excellent thermal efficiency. The close-fitting under-the-helmet hood provides extra warmth while climbing or hiking. It includes a zip chest pocket for secure storage and lightweight stretch cuffs with integrated thumb loops for added convenience.</t>
  </si>
  <si>
    <t>https://m.media-amazon.com/images/I/61jhGESARaL.jpg</t>
  </si>
  <si>
    <t>Women's Stretch Waterproof Rain Jacket - Blackberry</t>
  </si>
  <si>
    <t>The Black Diamond Women's Stretch Waterproof Breathable Rain Jacket in Blackberry is designed for ultimate protection and comfort. Made with BD.dry, this jacket offers engineered waterproof, breathable, and windproof capabilities. Its stretch shell fabric enhances durability and comfort while DWR pit zips provide ventilation. Underarm gussets allow added mobility, and the adjustable climbing helmet-compatible hood ensures a secure fit. Featuring a YKK reverse coil PU coated center front zipper, it packs conveniently into its right-hand pocket with a carabiner clip loop. Adjustable cuffs and hem offer a regular fit.</t>
  </si>
  <si>
    <t>https://m.media-amazon.com/images/I/51aXeqDAlJL.jpg</t>
  </si>
  <si>
    <t>Women's Stretch Waterproof Breathable Rain Jacket - Pomegranate X-Large</t>
  </si>
  <si>
    <t>The Black Diamond Women's Stretch Waterproof Breathable Rain Jacket in Pomegranate is designed for ultimate protection against the elements. Constructed with BD.dry, our engineered waterproof, breathable, and windproof solution ensures you stay dry and comfortable. The stretch shell fabric enhances durability and comfort while DWR pit zips provide ventilation. Featuring underarm gussets for added mobility, an adjustable climbing helmet-compatible hood, YKK reverse coil PU coated center front zipper, adjustable cuffs and hem. This jacket conveniently packs into its right-hand pocket with a carabiner clip loop.</t>
  </si>
  <si>
    <t>https://m.media-amazon.com/images/I/6162tt-kSeL.jpg</t>
  </si>
  <si>
    <t>Men's Alpine Light Pants - Tundra</t>
  </si>
  <si>
    <t>Experience the perfect blend of durability and lightweight comfort with the BLACK DIAMOND Alpine Light Pants. Designed for alpine adventures, these pants feature an ultralight singleweave construction and a durable water-repellent (DWR) treatment to keep you dry in unpredictable conditions. The regular fit ensures ease of movement, while practical features like two rear drop pockets, zip thigh pockets, a seat gusset, ladder lock belt with loops, adjustable cuffs, and a 32-inch inseam make them ideal for outdoor activities.</t>
  </si>
  <si>
    <t>https://m.media-amazon.com/images/I/61D7UpRTGcL.jpg</t>
  </si>
  <si>
    <t>BLACK DIAMOND Lightweight Trucker Cap - Steel Grey</t>
  </si>
  <si>
    <t>The BLACK DIAMOND Lightweight Trucker Cap in Steel Grey is perfect for outdoor adventures. Featuring a front logo, adjustable open back, and a curved brim, this cap offers both style and comfort for any occasion.</t>
  </si>
  <si>
    <t>https://m.media-amazon.com/images/I/81y87yM4F7L.jpg</t>
  </si>
  <si>
    <t>Trucker</t>
  </si>
  <si>
    <t>BLACK DIAMOND Men's Block Print Mountain T-Shirt - Tundra, XL</t>
  </si>
  <si>
    <t>Experience comfort and mobility with the BLACK DIAMOND Equipment Block Print Mountain T-Shirt. Made from an organic cotton and spandex blend, this preshrunk t-shirt offers a perfect fit for any adventure.</t>
  </si>
  <si>
    <t>https://m.media-amazon.com/images/I/51nyId+PQYL.jpg</t>
  </si>
  <si>
    <t>Men's Black Diamond Mountain Badge Hoodie - Black Small</t>
  </si>
  <si>
    <t>Stay comfortable and stylish with the BLACK DIAMOND Equipment Mountain Badge Hoody. Made from organic cotton, this hoodie features a drawstring hood and kangaroo-style front pockets, perfect for casual outings or outdoor adventures.</t>
  </si>
  <si>
    <t>https://m.media-amazon.com/images/I/61zAZhK3i8L.jpg</t>
  </si>
  <si>
    <t>BLACK DIAMOND Women's Sierra Shorts - Storm Blue</t>
  </si>
  <si>
    <t>Experience the perfect blend of comfort and functionality with the BLACK DIAMOND Women's Sierra Shorts in Storm Blue. These shorts feature an elastic waist for a snug fit, two front harness-compatible hand pockets, and a single flapped back patch pocket with secure Velcro closure. Made from Bluesign approved fabric, they ensure eco-friendly quality.</t>
  </si>
  <si>
    <t>https://m.media-amazon.com/images/I/51pbr4NGpkL.jpg</t>
  </si>
  <si>
    <t>Women's Sierra Shorts - Storm Blue</t>
  </si>
  <si>
    <t>These BLACK DIAMOND Equipment Women's Sierra Shorts in Storm Blue are designed for active women. Made from a Bluesign approved fabric, they feature an elastic waist for comfort and two front hand pockets that are harness compatible. The single flapped back patch pocket with secure Velcro closure adds functionality.</t>
  </si>
  <si>
    <t>Experience durability and comfort with the BLACK DIAMOND Men's Rocklock Pants, crafted from organic cotton ripstop fabric. These pants feature an adjustable drawcord waistband that can be routed inside or outside based on preference, along with elastic for a secure fit. With two front harness-compatible hand pockets, two back drop-in pockets, an articulated knee design, a zippered thigh pocket, and a gusseted inseam for enhanced mobility.</t>
  </si>
  <si>
    <t>BLACK DIAMOND Men's Stretch Font Pants - Steel Grey</t>
  </si>
  <si>
    <t>Discover the perfect blend of comfort and durability with the BLACK DIAMOND Stretch Font Pants in Steel Grey. Ideal for outdoor adventures or casual days, these pants offer a flexible fit with stretch fabric that moves with you. Designed for versatility, they are great for any season.</t>
  </si>
  <si>
    <t>https://m.media-amazon.com/images/I/612lJ1aAV7L.jpg</t>
  </si>
  <si>
    <t>Women's Session Tights in Ink Blue - Small</t>
  </si>
  <si>
    <t>The BLACK DIAMOND Equipment W Session Tights offer a perfect blend of comfort and durability, ideal for any activity. Made with high-quality materials, these Ink Blue tights are designed to provide flexibility and support during your workouts or casual outings.</t>
  </si>
  <si>
    <t>https://m.media-amazon.com/images/I/61LaNZgjCgL.jpg</t>
  </si>
  <si>
    <t>BLACK DIAMOND Men's Crag Hoody - Desert Clay</t>
  </si>
  <si>
    <t>Stay comfortable and protected with the BLACK DIAMOND Men's Crag Hoody. Featuring full-length underarm gussets for enhanced mobility and a drawcord for a customized fit, this hoody is perfect for climbing or casual wear.</t>
  </si>
  <si>
    <t>https://m.media-amazon.com/images/I/71B8zN2c4eL.jpg</t>
  </si>
  <si>
    <t>BLACK DIAMOND Men's Lightwire Short Sleeve Tech Tee - Pewter</t>
  </si>
  <si>
    <t>Stay comfortable and dry with the BLACK DIAMOND Equipment Mens Lightwire Short Sleeve Tech Tee. Made from recycled materials, this tee features quick-dry moisture-wicking fabric to keep you cool during any activity. The raglan sleeve construction provides comfort under a pack, while underarm gussets allow for better movement. Reflective logos add an extra touch of safety.</t>
  </si>
  <si>
    <t>https://m.media-amazon.com/images/I/61fR8AJjjeL.jpg</t>
  </si>
  <si>
    <t>The BLACK DIAMOND Equipment Mens Lightwire Short Sleeve Tech Tee is crafted from recycled content in the primary fabric and features quick-dry moisture-wicking technology. Designed with raglan sleeve construction for enhanced comfort under a pack, it includes underarm gussets for improved mobility. Reflective logos add visibility.</t>
  </si>
  <si>
    <t>https://m.media-amazon.com/images/I/71V29ruRYqL.jpg</t>
  </si>
  <si>
    <t>Women's Steel Grey Integrale Tank</t>
  </si>
  <si>
    <t>The BLACK DIAMOND Integrale Tank for women is crafted from Bluesign approved fabric, ensuring eco-friendly style. Its Y back cut enhances comfort and mobility, while the quick-dry moisture-wicking material keeps you cool and dry. The slight drop tail back hem provides added coverage and harness compatibility.</t>
  </si>
  <si>
    <t>https://m.media-amazon.com/images/I/71yhKqpt9CL.jpg</t>
  </si>
  <si>
    <t>BLACK DIAMOND Women's Lightwire Short Sleeve Tech Tee - Black</t>
  </si>
  <si>
    <t>Experience the perfect blend of comfort and performance with the BLACK DIAMOND Lightwire Short Sleeve Tech Tee. Made from recycled materials, this tee features quick-dry, moisture-wicking fabric to keep you comfortable during any activity. The raglan sleeve design ensures added comfort while wearing a backpack.</t>
  </si>
  <si>
    <t>https://m.media-amazon.com/images/I/71DNkCVx8eL.jpg</t>
  </si>
  <si>
    <t>Women's Lightwire Short Sleeve Tech Tee</t>
  </si>
  <si>
    <t>Experience optimal comfort and performance with the BLACK DIAMOND Women's Lightwire Short Sleeve Tech Tee. Crafted from recycled content, this quick-dry, moisture-wicking fabric ensures you stay dry during your activities. Featuring underarm gussets for enhanced mobility and reflective logos for visibility in low-light conditions, this tee is perfect for any adventure.</t>
  </si>
  <si>
    <t>https://m.media-amazon.com/images/I/81gxXEFdSTL.jpg</t>
  </si>
  <si>
    <t>Men's Mission Leather Low WP Approach Shoes - Amber Cafe Brown</t>
  </si>
  <si>
    <t>The BLACK DIAMOND Equipment Men's Mission Leather Low WP Approach Shoes are designed for outdoor enthusiasts who require performance and durability. Featuring a waterproof and breathable BDdry lining, these shoes ensure your feet stay dry in wet conditions. The highest grade Nubuck leather upper provides durability while the BlackLabel Mountain rubber offers high-performance grip on various surfaces. With a rubber heel rand and toe cap for protection, climbing forefoot construction for precision, and high traction lugs for soft terrain security, these shoes are perfect for mixed terrains. A fully gusseted padded tongue ensures comfort by keeping dirt out.</t>
  </si>
  <si>
    <t>Mission</t>
  </si>
  <si>
    <t>Women's Mission Leather Low WP Approach Shoes</t>
  </si>
  <si>
    <t>Experience the perfect blend of comfort and performance with the BLACK DIAMOND Women's Mission Leather Low WP Approach Shoes. These shoes feature a waterproof and breathable BDdry lining to keep your feet dry, while the highest grade Nubuck leather upper ensures durability. The BlackLabel Mountain rubber provides high-performance sticky traction ideal for climbing, enhanced by a rubber heel rand and toe cap for protection against abrasions. Designed with precision in mind, these shoes offer high-traction lugs for secure footing on soft terrain, complemented by a heel brake and midfoot shank for comfort during aid walls or via ferrata adventures. A fully gusseted tongue adds maximum comfort while keeping dirt out.</t>
  </si>
  <si>
    <t>https://m.media-amazon.com/images/I/51jZB6H9wjL.jpg</t>
  </si>
  <si>
    <t>BLACK DIAMOND Legend Gloves NaturalAnthracite XS</t>
  </si>
  <si>
    <t>These BLACK DIAMOND Legend Gloves are designed for high-performance winter sports enthusiasts. Featuring a waterproof and breathable GORE-TEX insert with Gore Plus Warm technology, these gloves offer exceptional warmth and weather protection. The goat leather construction provides durability and flexibility, while the low-profile neoprene cuff ensures a secure fit. With premium fit through 3D articulated patterning, you'll experience better grip on snow activities. Insulated with PrimaLoft Gold (170g on the back and 60g on the palm), they promise comfort in temperatures ranging from -17 to -1 degrees Celsius (0 to 30 degrees Fahrenheit). A wide band wrist leash offers all-day security.</t>
  </si>
  <si>
    <t>https://m.media-amazon.com/images/I/81rjxUBNKXL.jpg</t>
  </si>
  <si>
    <t>Protection,Leather</t>
  </si>
  <si>
    <t>BLACK DIAMOND Women's Legend Gloves - Steel Gray</t>
  </si>
  <si>
    <t>The BLACK DIAMOND Women's Legend Gloves are expertly crafted for optimal performance in harsh winter conditions. Featuring a 100% waterproof and breathable GORE-TEX insert with Gore plus warm technology, these gloves ensure your hands stay dry and comfortable. Made from durable goat leather, they offer an ideal blend of durability and flexibility. The low profile neoprene cuff provides a snug fit, while the 3D articulated patterning enhances grip on snow-covered surfaces. With premium PrimaLoft Gold insulation—170g on the back and 60g on the palm—these gloves keep you warm even in temperatures as low as -17 degrees Celsius (0 degrees Fahrenheit). A wide band wrist leash adds security and comfort for all-day wear.</t>
  </si>
  <si>
    <t>https://m.media-amazon.com/images/I/81LX1OKurgL.jpg</t>
  </si>
  <si>
    <t>Women's Mission Gloves - BlackBerry</t>
  </si>
  <si>
    <t>Stay warm and dry with the BLACK DIAMOND Equipment Mission Gloves for women. Designed with a waterproof and breathable GORE-TEX insert, these gloves offer optimal warmth thanks to the 133g PrimaLoft Gold insulation on the back of hand, making them suitable for all but the coldest days. The goat leather palm ensures long-lasting performance while durable ripstop polyester construction adds durability. A wrist leash keeps your gloves secure, and their sleek insulated cuff design fits comfortably under jackets.</t>
  </si>
  <si>
    <t>https://m.media-amazon.com/images/I/81IxFWlsFqL.jpg</t>
  </si>
  <si>
    <t>Women's Session Knit Mitts in Bordeaux - Large</t>
  </si>
  <si>
    <t>The Black Diamond Women's Session Knit Mitts are crafted with a custom blend of yarns for superior weather resistance, dexterity, warmth, and breathability. Featuring 133g PrimaLoft Gold Cross Core insulation on the back and 60g PrimaLoft Gold Eco Insulation with Grip Control on the palm, these mitts provide excellent thermal protection. The goat leather construction ensures durability and flexibility while the single-piece knit cuff offers comfort under your jacket. A wide band wrist leash provides all-day security.</t>
  </si>
  <si>
    <t>https://m.media-amazon.com/images/I/71HXVhKYiNL.jpg</t>
  </si>
  <si>
    <t>Mens Recon LT Ski Shell - Kingfisher Indigo</t>
  </si>
  <si>
    <t>Stay protected on the slopes with the BLACK DIAMOND Mens Recon LT Ski Shell. Designed for ultimate performance, this ski shell features a BDdry waterproof breathable four-way stretch fabric with DWR coating to keep you dry and comfortable. It includes a snow helmet-compatible adjustable hood, Aquaguard zippered hand pockets that are pack compatible, and an Aquaguard zippered pass pocket on the sleeve. For ventilation, enjoy pit zips and a ventilated draft flap at the mouth secured by a snap tab when open. The jacket also has adjustable Velcro cuffs and an interior center back snap tab for pant attachment.</t>
  </si>
  <si>
    <t>https://m.media-amazon.com/images/I/51d2tBlHMEL.jpg</t>
  </si>
  <si>
    <t>Black Diamond Access Down Hoody - Medium</t>
  </si>
  <si>
    <t>The Black Diamond Access Down Hoody in Kingfisher is perfect for the most technical and demanding users facing harsh environments. This medium-sized hoody is designed for climbers, built to withstand journeys from classic snow ridges to the world's highest peaks.</t>
  </si>
  <si>
    <t>https://m.media-amazon.com/images/I/51tUKcN0hkL.jpg</t>
  </si>
  <si>
    <t>Black Diamond Men's Lightwire Long Sleeve Tech Tee - Tundra</t>
  </si>
  <si>
    <t>Experience the ultimate comfort and performance with the Black Diamond Lightwire Long Sleeve Tech Tee. Made from recycled content, this tee features quick-dry moisture-wicking fabric to keep you dry during intense activities. The raglan sleeve construction ensures comfort under a backpack, making it perfect for outdoor adventures.</t>
  </si>
  <si>
    <t>https://m.media-amazon.com/images/I/51bxQypOkZL.jpg</t>
  </si>
  <si>
    <t>Black Diamond Coefficient Lt Climbing Pants - Kingfisher, Extra Large</t>
  </si>
  <si>
    <t>The Black Diamond Coefficient Lt Pants are designed for the most demanding technical users and harsh environments. These pants provide comfort and functionality for climbers on their journey to the summit, whether tackling classic snow ridges or ascending the world's highest peaks.</t>
  </si>
  <si>
    <t>https://m.media-amazon.com/images/I/51pu2qJnnhL.jpg</t>
  </si>
  <si>
    <t>Black Diamond Recon LT Climbing Pants - Medium</t>
  </si>
  <si>
    <t>The Black Diamond Recon LT Pants are designed for the most demanding environments, perfect for climbers seeking high-performance gear. Built to withstand harsh conditions, these pants support your journey from classic snow ridges to the world's highest peaks.</t>
  </si>
  <si>
    <t>https://m.media-amazon.com/images/I/41lJgH-bZtL.jpg</t>
  </si>
  <si>
    <t>Women's Recon LT Climbing Pants - Small</t>
  </si>
  <si>
    <t>Experience the ultimate performance with the Black Diamond Women's Recon LT Pants, designed for climbers tackling harsh environments. These pants are crafted to support you on your journey to the summit, whether you're navigating classic snow ridges or ascending the world's highest peaks.</t>
  </si>
  <si>
    <t>The Black Diamond Dawn Patrol Hybrid Pants in Blackberry are designed for outdoor enthusiasts seeking top performance. Featuring GTTs Empel Breathable Water Protection Technology, these pants offer revolutionary water-free and PFC-free DWR that is both superior in performance and durability. Built with BDdry engineered waterproof, breathable, and windproof solution with a breathability rating of up to 20000gm2 over a span of 24 hours.</t>
  </si>
  <si>
    <t>https://m.media-amazon.com/images/I/51RCGPqcvbL.jpg</t>
  </si>
  <si>
    <t>Black Diamond Women's Dawn Patrol Hybrid Pants - Blackberry Small</t>
  </si>
  <si>
    <t>Stay protected and comfortable in extreme conditions with the Black Diamond Dawn Patrol Hybrid Pants. Designed for women, these pants feature BDdry technology for waterproof, breathable, and windproof performance. With internal RECCO technology for added safety, they boast a 20000mm waterproof rating and 20000g/m2/24hr breathability rating. The GTT Empel Breathable Water Protection Technology offers superior durability without harmful chemicals. Made from a combination of 4-way stretch softshell fabric and 2-way stretch BDdry laminated fabric, they ensure freedom of movement. Equipped with quick access electronics pocket, two thigh pockets, one zippered hand pocket, zippered outer thigh vents, and dual snap cuff closures to fit various boot sizes.</t>
  </si>
  <si>
    <t>Dawn Patrol Pants - Blackberry</t>
  </si>
  <si>
    <t>Experience superior protection with the Black Diamond Dawn Patrol Pants. Designed with GTT's Empel Breathable Water Protection Technology, these pants offer a revolutionary water-free and PFC-free DWR that outperforms and lasts longer than other solutions. Constructed using BD.dry technology, they provide an engineered waterproof, breathable, and windproof solution with a 20000 gm/24 hr breathability rating.</t>
  </si>
  <si>
    <t>https://m.media-amazon.com/images/I/41NFfi389gL.jpg</t>
  </si>
  <si>
    <t>Women's Coefficient LT Hybrid Hoody</t>
  </si>
  <si>
    <t>The Black Diamond Women's Coefficient LT Hybrid Hoody in Aloe Blackberry is perfect for cold weather adventures. This hoody features a lightly insulated woven front panel and a DWR reverse coil centerfront zipper to keep you warm and dry. The underhelmet hood provides additional protection from the elements, while gusseted underarms offer enhanced mobility. Thumbloops ensure overhand protection, and a zippered chest pocket offers secure storage for essentials.</t>
  </si>
  <si>
    <t>https://m.media-amazon.com/images/I/519Ru2seOCL.jpg</t>
  </si>
  <si>
    <t>Hybrid</t>
  </si>
  <si>
    <t>Black Diamond Women's Recon LT Ski Shell - Ice Pink Tundra</t>
  </si>
  <si>
    <t>The Black Diamond Women's Recon LT Ski Shell is designed for ski enthusiasts who demand performance. Made with BDdry waterproof breathable four-way stretch shell fabric and DWR, it offers excellent protection against the elements. Features include a snow helmet-compatible adjustable hood, Aquaguard zippered pockets, ventilated draft flap at the mouth for thermal regulation, pit zips for ventilation, adjustable Velcro cuffs, and an interior center back snap tab for attachment to pants. Ideal for staying comfortable on the slopes.</t>
  </si>
  <si>
    <t>https://m.media-amazon.com/images/I/51gPt+VSRFL.jpg</t>
  </si>
  <si>
    <t>Women's Recon Stretch Insulated Shell Jacket - Ice Pink</t>
  </si>
  <si>
    <t>Stay warm and dry on the slopes with the BLACK DIAMOND Recon Stretch Insulated Shell for women. This jacket is designed with Thermolite zoned insulation, featuring uninsulated panels in areas prone to overheating for optimal breathability. Constructed with BDdry technology, it provides a waterproof, breathable, and windproof experience. The four-way stretch shell fabric ensures comfort and flexibility during your skiing adventures. Additional features include a ski helmet-compatible hood, PU coated center front zipper, DWR treated pit zips for ventilation, front hand pockets, chest pocket along with two skin-compatible internal drop pockets and a lift pass pocket on the left arm. Plus, it comes equipped with a removable internal powder skirt.</t>
  </si>
  <si>
    <t>https://m.media-amazon.com/images/I/616uqs7GE-L.jpg</t>
  </si>
  <si>
    <t>BLACK DIAMOND Women's Access Full Length Down Parka</t>
  </si>
  <si>
    <t>Stay warm and comfortable in the BLACK DIAMOND Access Full Length Down Parka. This women's parka features PFC-free DWR 700-fill RDS-certified Allied HyperDRY goose down insulation, ensuring maximum warmth and protection against the elements. The two-way front YKK zipper provides versatility, while two zippered hand pockets and an internal zippered chest pocket offer ample storage space. The hood with integrated stand collar lined with brushed tricot adds extra coziness. Made from bluesign approved materials for a sustainable choice.</t>
  </si>
  <si>
    <t>https://m.media-amazon.com/images/I/5105nJ2ybrL.jpg</t>
  </si>
  <si>
    <t>Black Diamond Men's Notion Organic Cotton Rock Climbing Pants - Camp Green</t>
  </si>
  <si>
    <t>Experience ultimate comfort and durability with the Black Diamond Men's Notion Organic Cotton Rock Climbing Pants. Made from a soft blend of cotton and elastane, these pants are perfect for rock climbing, hiking, or casual outings. The elastic waistband ensures all-day comfort while the drawstring at the leg hem offers convenience. Reinforced knees provide enhanced longevity.</t>
  </si>
  <si>
    <t>BLACK DIAMOND Women's Dirtbag Shorts - Small</t>
  </si>
  <si>
    <t>Experience comfort and functionality with the BLACK DIAMOND Women's Dirtbag Shorts. Designed for active lifestyles, these shorts feature an elastic self waistband with a drawcord for a secure fit. The drop-in front and rear pockets provide ample storage space, while the harness compatibility makes them ideal for climbing enthusiasts. Made from durable wide wale corduroy or stretch twill fabric, available in various colors including Birch.</t>
  </si>
  <si>
    <t>https://m.media-amazon.com/images/I/818+2s2IIPL.jpg</t>
  </si>
  <si>
    <t>Experience comfort and functionality with the BLACK DIAMOND Men's Dirtbag Shorts. These shorts feature an elastic waistband with drawcord for a personalized fit, front and rear pockets for convenience, and are harness compatible making them perfect for climbing or casual wear. Available in two different fabrics: wide wale corduroy and stretch twill.</t>
  </si>
  <si>
    <t>https://m.media-amazon.com/images/I/51gTRxjHEYL.jpg</t>
  </si>
  <si>
    <t>Black Diamond Men's Dirtbag Shorts - Lite Navy</t>
  </si>
  <si>
    <t>Experience ultimate comfort and flexibility with the Black Diamond Men's Dirtbag Shorts. Designed for outdoor enthusiasts, these shorts feature an elastic self waistband with a drawcord for a secure fit. They come equipped with convenient drop-in front and rear pockets and are harness compatible, making them ideal for climbing adventures. Available in two different fabrics: wide wale corduroy and stretch twill, allowing you to choose your preferred style.</t>
  </si>
  <si>
    <t>BLACK DIAMOND Men's Dirtbag Shorts - Lite Navy</t>
  </si>
  <si>
    <t>Experience comfort and versatility with the BLACK DIAMOND Men's Dirtbag Shorts. Perfect for outdoor adventures, these shorts feature an elastic waistband with a drawcord for a secure fit. The drop-in front and rear pockets provide convenient storage options while you're on the move. Designed to be harness compatible, they are available in two fabric choices: wide wale corduroy and stretch twill. With a regular mid-rise fit, an inseam of approximately 8 inches, and a leg opening of about 11 inches, these Lite Navy shorts are ideal for any active lifestyle.</t>
  </si>
  <si>
    <t>Black Diamond Mens Alpenglow Long Sleeve Hooded Sun Protection Shirt</t>
  </si>
  <si>
    <t>Stay protected from the sun with the Black Diamond Men's Alpenglow Long Sleeve Hooded Shirt. Made from a blend of 87 polyester and 13 elastane, this technical shirt offers UPF 50 protection and features BDcool mineral-based in-fiber cooling technology that reflects 71 percent of near-infrared rays to reduce your temperature. Designed for performance, it includes underarm gussets for unrestricted movement and a convenient hip pocket for storing essentials like credit cards. The low-profile hood fits comfortably under climbing helmets or hats while maintaining visibility.</t>
  </si>
  <si>
    <t>https://m.media-amazon.com/images/I/61toBSyUsCL.jpg</t>
  </si>
  <si>
    <t>Black Diamond Alpenglow LS Crew - Large</t>
  </si>
  <si>
    <t>The Black Diamond Alpenglow LS Crew in Belay Blue is designed for the most demanding climbers. This technical apparel offers superior performance and comfort, making it ideal for harsh environments. Perfect for your journey to the summit, from classic snow ridges to the world's highest peaks.</t>
  </si>
  <si>
    <t>https://m.media-amazon.com/images/I/61ZbyPON3iL.jpg</t>
  </si>
  <si>
    <t>Women's Lightwire Tech Tee - Foam Green</t>
  </si>
  <si>
    <t>Experience comfort and performance with the Black Diamond Women's Lightwire Short Sleeve Tech Tee. Made from recycled content, this tee features quick-dry moisture-wicking fabric to keep you dry during active pursuits. Underarm gussets allow for increased mobility, while reflective logos enhance visibility in low-light conditions. Designed with a regular fit, it's perfect for any outdoor adventure.</t>
  </si>
  <si>
    <t>https://m.media-amazon.com/images/I/41UVhd5UeLL.jpg</t>
  </si>
  <si>
    <t>Aspect Pro Climbing Shoes - Octane</t>
  </si>
  <si>
    <t>The BLACK DIAMOND Equipment Aspect Pro Climbing Shoes are engineered for the dedicated climber. Featuring a Black Label Fuse edging-specific rubber compound and an activated slingshot with high elasticity tension rubber, these shoes offer precision and durability on challenging climbs. The full-length stiff midsole ensures comfort during long climbing sessions, while extra protection in the toe box enhances durability. Made from Ecco DriTan leather, processed using moisture already present in hides, it significantly reduces water usage and chemical input compared to traditional leathers. Low-waste molded rubber components complete the upper construction. With its mid-height design providing additional ankle protection, these shoes are ideal for crack climbing.</t>
  </si>
  <si>
    <t>BLACK DIAMOND Aspect Pro Climbing Shoes</t>
  </si>
  <si>
    <t>The BLACK DIAMOND Aspect Pro Climbing Shoes in Octane are designed for serious climbers seeking durability and performance. Featuring Black Label Fuse edging-specific rubber compound, these shoes provide enhanced grip and stability on rocky surfaces. The activated slingshot and midsole with high elasticity tension rubber ensure a snug fit, while the full-length stiff midsole offers comfort during long climbs. Extra protection in the toe box enhances durability, making them ideal for crack climbing. Made from Ecco DriTan leather upper, which uses less water and fewer chemicals than traditional leathers, these shoes contribute to sustainable practices.</t>
  </si>
  <si>
    <t>SCARPA Spirit Evo Men's Hiking Shoes - Anthracite</t>
  </si>
  <si>
    <t>The SCARPA Spirit Evo Men's Lightweight Outdoor Shoes are perfect for hiking and walking enthusiasts who care about sustainability. Crafted with eco-friendly materials, these shoes feature a recycled evolo suede upper, EVA midsole, and PRESA outsole with SuperGum Eco Rubber for exceptional traction on rocky trails. The overlasted toe rand ensures durability while providing protection to your forefoot.</t>
  </si>
  <si>
    <t>https://m.media-amazon.com/images/I/71BIhNIlvgL.jpg</t>
  </si>
  <si>
    <t>SCARPA Men's Golden Gate ATR Trail Running Shoes - Azure/Black</t>
  </si>
  <si>
    <t>Experience the freedom of trail running with SCARPA's Golden Gate ATR Trail Shoes, designed for hiking and trail running. These shoes feature a Sock Fit System with stretch fabric in the tongue for a seamless fit and extra support. With a minimal heel-to-toe drop of just 4mm, they promote your natural gait while protecting against heel strikes. The eco-friendly insole maximizes comfort on trails, enhanced by a built-in carbon fiber rock plate for added foot protection. Enjoy high traction and superior durability thanks to the SuperGum Sole rubber, providing optimal friction on both wet and dry surfaces.</t>
  </si>
  <si>
    <t>https://m.media-amazon.com/images/I/71knix3NnmL.jpg</t>
  </si>
  <si>
    <t>SCARPA Men's Golden Gate ATR Trail Running &amp; Hiking Shoes - Azure/Black</t>
  </si>
  <si>
    <t>Experience the ultimate in trail running and hiking with SCARPA's Golden Gate ATR Trail Shoes, designed for both men and women. These versatile shoes transition seamlessly from paved roads to dusty trails, offering a comfort-focused construction that encourages you to run extra miles just for fun. The Sock Fit System provides added support with stretch fabric integrated into the tongue for a seamless fit. Featuring a minimal heel-to-toe drop of 4mm, these shoes promote your natural gait while protecting against heel strikes. Enjoy eco-friendly comfort with high-quality insoles paired with built-in carbon fiber rock plates for enhanced foot protection. The SuperGum sole delivers exceptional traction and durability on wet and dry surfaces.</t>
  </si>
  <si>
    <t>The SCARPA Mens Golden Gate ATR Trail Shoes are designed for both hiking and trail running, offering versatility from paved roads to rugged trails. With a comfort-focused construction, these shoes encourage you to go the extra mile just for fun. They feature a Sock Fit System with stretch fabric in the tongue for added support and a seamless fit. The minimal heel-to-toe drop of 4mm enhances your natural gait while protecting against heel strikes. An eco-friendly insole maximizes on-trail comfort and works alongside the carbon fiber rock plate for superior foot protection. The SuperGum sole provides high traction and durability, ensuring excellent grip on wet or dry surfaces.</t>
  </si>
  <si>
    <t>Camping &amp; Hiking</t>
  </si>
  <si>
    <t>SCARPA Women's Golden Gate ATR Trail Shoes - Aruba Blue/Black</t>
  </si>
  <si>
    <t>Experience the ultimate in trail running and hiking with the SCARPA Women's Golden Gate ATR Trail Shoes, designed for both paved roads and rugged trails. With a focus on comfort, these shoes feature a Sock Fit System that gently wraps your foot for extra support, enhanced by a women's specific narrow last. The minimal heel-to-toe drop of just 4mm promotes natural movement while protecting against heel strikes. An eco-friendly insole ensures maximum comfort on trails, complemented by a carbon fiber rock plate for added protection. The SuperGum Sole provides exceptional traction and durability across wet and dry surfaces.</t>
  </si>
  <si>
    <t>https://m.media-amazon.com/images/I/71uity1v75L.jpg</t>
  </si>
  <si>
    <t>SCARPA Women's Golden Gate ATR Trail Running &amp; Hiking Shoes</t>
  </si>
  <si>
    <t>The SCARPA Women's Golden Gate ATR Trail Shoes are designed for both hiking and trail running, offering versatile performance on various terrains from paved roads to dusty trails. The comfort-focused construction encourages you to run a few extra miles for fun. Featuring the Sock Fit System with stretch fabric in the tongue, these shoes provide extra support and a seamless fit tailored to women's specific needs. With a minimal 4mm heel-to-toe drop, they enhance your natural gait while protecting against heel strikes. An eco-friendly insole maximizes trail comfort and works alongside the carbon fiber rock plate for enhanced foot protection. The SuperGum Sole ensures high traction and superior durability with excellent friction on wet or dry surfaces.</t>
  </si>
  <si>
    <t>The SCARPA Women's Golden Gate ATR Trail Shoes are perfect for hiking and trail running, designed to handle everything from paved roads to dusty trails with a comfort-focused construction. Featuring the Sock Fit System, these shoes provide extra support and a seamless fit through their stretch fabric tongue and narrower women's specific last. With a minimal heel-to-toe drop of 4mm, they enhance your natural gait while offering added protection against heel strikes. The eco-friendly insole maximizes on-trail comfort alongside the built-in carbon fiber rock plate for foot protection. The SuperGum Sole ensures high traction and durability on both wet and dry surfaces.</t>
  </si>
  <si>
    <t>SCARPA Kids Drago Rock Climbing Shoes - Yellow</t>
  </si>
  <si>
    <t>The SCARPA Kids Drago Rock Climbing Shoes are designed for young climbers seeking high performance on both gym climbing and bouldering adventures. Featuring a thin midsole and moderate downturn, these shoes offer exceptional sensitivity, making them ideal for competition boulders and steep sport routes. Crafted with a soft microfiber upper, they ensure comfort while providing a snug fit that respects growing feet. The Vibram XS Grip 2 Rubber adds stiffness and stickiness suitable for various rock types, while the M50 rubber enhances grip during technical maneuvers like bat hangs and heel hooks.</t>
  </si>
  <si>
    <t>https://m.media-amazon.com/images/I/71NXAoEPHcL.jpg</t>
  </si>
  <si>
    <t>SCARPA Kids Drago Yellow Rock Climbing Shoes</t>
  </si>
  <si>
    <t>Designed for young climbers, the SCARPA Kids Drago Rock Climbing Shoes offer big performance in a small package. These shoes feature a sensitive thin midsole and moderate downturn, making them perfect for gym climbing and bouldering. The soft microfiber upper ensures comfort while reducing stretching, complemented by a flexible tension system that provides a snug fit without harming growing feet. Equipped with Vibram XS Grip 2 rubber, these shoes deliver stiffness and stickiness suitable for various rock types and terrain. Additionally, the softer M50 rubber on the toe and heel enhances grip during technical maneuvers like bat hangs and heel hooks.</t>
  </si>
  <si>
    <t>SCARPA Mago Lace Rock Climbing Shoes - Black</t>
  </si>
  <si>
    <t>The SCARPA Mago Lace Rock Climbing Shoes are designed for sport climbing and bouldering, offering specialized performance with exceptional edging and support. With an aggressive downturned profile, these shoes feature innovative materials and a supportive lace-up design to help you push your limits on steep sport routes. A toe power support insert under the forefoot provides increased power, improved pulling capabilities, and a more precise feel on small footholds. The Vibram XS Grip 2 rubber offers stiff and sticky high-performance grip ideal for technical footwork on overhanging climbs. The X-Tension System incorporates highly charged randing that lifts the heel while supporting the arch and forefoot to focus power towards your big toe. Additionally, the microfiber and Alcantara upper is breathable, soft against the skin, and delightfully lightweight.</t>
  </si>
  <si>
    <t>https://m.media-amazon.com/images/I/61YmdEl+gML.jpg</t>
  </si>
  <si>
    <t>SCARPA Mago Lace Rock Climbing Shoes - Specialized Performance</t>
  </si>
  <si>
    <t>The SCARPA Mago Lace Rock Climbing Shoes are designed for sport climbing and bouldering enthusiasts seeking specialized performance. With an aggressive downturned profile, these shoes feature a supportive lace-up design to enhance your limits on steep routes. The Toe Power Support insert under the forefoot increases power and precision for small footholds, while the Vibram XS Grip2 rubber ensures maximum grip during technical footwork on overhanging climbs. Additionally, the X-Tension System lifts the heel and supports the arch to focus power towards your big toe. The microfiber and Alcantara upper is breathable, soft against skin, and lightweight.</t>
  </si>
  <si>
    <t>SCARPA Women's Mojito Lightweight Outdoor Shoes - Air Blue</t>
  </si>
  <si>
    <t>The SCARPA Women's Mojito Lightweight Outdoor Shoes are perfect for hiking and walking. With a climbing-inspired design, these shoes offer both function and casual comfort. The EVA midsole provides superior cushioning, while the rubber toe cap ensures extra protection on trails. High traction is achieved with the molded Vibram Spyder sole that offers durability and grip. Customize your fit easily with the lace-to-toe design.</t>
  </si>
  <si>
    <t>https://m.media-amazon.com/images/I/71RKNwvjQ-L.jpg</t>
  </si>
  <si>
    <t>SCARPA Quantix SF Rock Climbing Shoes - Bright Orange</t>
  </si>
  <si>
    <t>Experience the perfect blend of comfort and performance with SCARPA Quantix SF Rock Climbing Shoes, ideal for both gym climbing and outdoor sport routes. Featuring a subtle downturn and supportive midsole, these shoes offer a fast break-in time, making them versatile for various climbing activities. The innovative SF Tension System ensures your foot stays in a performance position while maintaining the shoe's shape over time. Equipped with Flexan Dynamic Midsole to reduce foot fatigue on long climbs, they provide an excellent platform for precision toeing on small footholds. The Vibram XS Grip2 rubber offers exceptional grip on all rock types, ensuring stability even on steeper walls and overhanging boulders.</t>
  </si>
  <si>
    <t>https://m.media-amazon.com/images/I/7198lq102jL.jpg</t>
  </si>
  <si>
    <t>SCARPA Women's Ribelle Run Trail Running &amp; Hiking Shoes</t>
  </si>
  <si>
    <t>Experience the perfect blend of comfort and protection with SCARPA Women's Ribelle Run Trail Shoes, designed for trail running and hiking enthusiasts. These shoes feature a breathable mesh upper combined with thermo welded PU reinforcements that offer plush cushioning and durability for medium distance runs. The integrated stretch cuff ankle collar prevents debris from entering your shoes, while the 4mm drop promotes a natural gait. Enjoy complete control with a climbing shoe-inspired 360-degree rand that wraps around your foot for added precision and safety on challenging terrains. The PRESA high traction rubber outsole ensures excellent grip even on wet trails.</t>
  </si>
  <si>
    <t>https://m.media-amazon.com/images/I/71wFSakkhCL.jpg</t>
  </si>
  <si>
    <t>SCARPA Women's Ribelle Run Trail Shoes - Bright Red/Black</t>
  </si>
  <si>
    <t>Experience comfort and protection with the SCARPA Ribelle Run Trail Shoes, designed for both trail running and hiking. These shoes feature breathable mesh and thermo-welded PU reinforcements for a plush feel on medium-distance trails. The integrated ankle collar prevents debris from entering your shoes while the neutral design with a 4mm drop supports your natural gait. Enjoy complete control with a climbing shoe-inspired rand that wraps around your foot for precision, along with the PRESA high-traction rubber outsole that ensures excellent grip even on wet surfaces.</t>
  </si>
  <si>
    <t>Experience the perfect blend of comfort and protection with SCARPA Womens Ribelle Run Trail Shoes, designed for both trail running and hiking. These medium distance trail runners feature breathable mesh and thermo-welded PU reinforcements to keep your feet plush and secure. The integrated ankle collar prevents debris from entering, while a neutral design with a 4mm drop enhances your natural gait. Enjoy complete control with a climbing shoe-inspired rand wrapping around your foot for precision, complemented by the PRESA high traction rubber outsole that ensures excellent grip even on wet trails.</t>
  </si>
  <si>
    <t>SCARPA Women's Ribelle Run Trail Running Shoes - Bright Red/Black</t>
  </si>
  <si>
    <t>The SCARPA Womens Ribelle Run Trail Shoes are designed for trail running and hiking enthusiasts seeking comfort and protection. These medium distance trail runners feature a breathable mesh upper with thermo welded PU reinforcements to keep your feet plush and protected. The integrated stretch cuff ankle collar prevents debris from entering the shoe, while the neutral design with a 4mm drop enhances your natural gait. Experience complete control with the climbing shoe inspired rand that wraps around for added precision and protection. The PRESA high traction rubber outsole ensures excellent grip even on wet trails.</t>
  </si>
  <si>
    <t>The SCARPA Women's Ribelle Run Trail Shoes are designed for trail running and hiking enthusiasts seeking comfort and protection on medium distance trails. Crafted with breathable mesh and thermo-welded PU reinforcements, these shoes ensure a plush feel while the integrated stretch cuff ankle collar prevents debris from entering. Featuring a neutral design with a 4mm drop to enhance your natural gait, they offer complete control through a 360-degree rand inspired by climbing shoes for added precision and protection. The PRESA high-traction rubber outsole delivers excellent grip even on wet surfaces.</t>
  </si>
  <si>
    <t>SCARPA Women's Ribelle Run Trail Shoes</t>
  </si>
  <si>
    <t>The SCARPA Women's Ribelle Run Trail Shoes are designed for trail running and hiking enthusiasts who seek comfort and protection on medium distance trails. They feature a breathable mesh construction with thermo welded PU reinforcements, ensuring plush support while maintaining durability. The integrated stretch cuff acts as an ankle collar to keep debris out, while the 4mm drop promotes a neutral gait for enhanced natural movement. A unique climbing shoe inspired rand offers complete foot control and precision, complemented by the PRESA high traction rubber outsole that ensures excellent grip even on wet surfaces.</t>
  </si>
  <si>
    <t>SCARPA Men's Ribelle Run Trail Running Shoes - Azure/Black</t>
  </si>
  <si>
    <t>Experience comfort and protection on the trail with the SCARPA Ribelle Run Trail Shoes. Designed for medium distance trail running and hiking, these shoes feature a breathable mesh upper with thermo-welded PU reinforcements to keep your feet plush and secure. The integrated stretch cuff ankle collar prevents debris from entering, while the 4mm drop neutral design supports your natural gait. Enjoy complete control with a climbing shoe-inspired rand for precision and protection around your foot, and rely on the PRESA high traction rubber outsole for excellent grip even in wet conditions.</t>
  </si>
  <si>
    <t>https://m.media-amazon.com/images/I/71GSH3sN8lL.jpg</t>
  </si>
  <si>
    <t>Camping and Hiking</t>
  </si>
  <si>
    <t>Rush Polar GTX Insulated Hiking Boots</t>
  </si>
  <si>
    <t>The SCARPA Rush Polar GTX Waterproof Boots are the perfect companion for your hiking and trekking adventures in winter weather. These boots feature a GORE-TEX lining to ensure breathability and waterproofing, keeping snow, sleet, hail, and rain at bay. The Perwanger leather upper is designed for tackling demanding terrains while the PrimaLoft Gold Eco synthetic insulation ensures warmth in cold conditions. With a PRESA high traction rubber outsole, these boots provide excellent grip even on wet trails.</t>
  </si>
  <si>
    <t>https://m.media-amazon.com/images/I/71nOzu6Rl6L.jpg</t>
  </si>
  <si>
    <t>SCARPA Rush Polar GTX Insulated Hiking Boots - Dark Anthracite</t>
  </si>
  <si>
    <t>Experience the ultimate in winter hiking with the SCARPA Rush Polar GTX Waterproof Boots, designed to keep your feet warm and dry on demanding trails year-round. These boots feature a breathable GORE-TEX lining that is both waterproof and insulated for superior protection against snow, sleet, hail, and rain. The Perwanger leather upper provides durability while tackling tough terrains, complemented by PrimaLoft Gold Eco synthetic insulation for added warmth. With high traction PRESA rubber outsoles offering excellent grip even on wet surfaces, these boots are ideal for all your winter trekking adventures.</t>
  </si>
  <si>
    <t>SCARPA Rush Polar GTX Waterproof Insulated Hiking Boots</t>
  </si>
  <si>
    <t>The SCARPA Rush Polar GTX is the perfect hiking boot for winter adventures. Designed to withstand wet and cold weather conditions, these boots feature a GORE-TEX lining that ensures breathability and waterproof protection against snow, sleet, hail, and rain. The Perwanger leather upper allows you to tackle tough terrains confidently while the integrated PrimaLoft Gold Eco synthetic insulation keeps your feet warm in chilly temperatures. With a PRESA high traction rubber outsole offering excellent grip even on wet trails, these boots are ideal for all your trekking needs.</t>
  </si>
  <si>
    <t>Experience superior comfort and protection on your hiking adventures with the SCARPA Rush Polar GTX Boots. Designed to withstand harsh winter conditions, these boots feature a GORE-TEX lining for waterproof breathability and PrimaLoft Gold Eco insulation to keep your feet warm. The Perwanger leather upper handles demanding terrains effortlessly while the PRESA high traction rubber outsole ensures excellent grip even on wet trails.</t>
  </si>
  <si>
    <t>SCARPA Women's Ribelle Run GTX Trail Running Shoes</t>
  </si>
  <si>
    <t>Discover the ultimate in trail running and hiking performance with SCARPA's Ribelle Run GTX Waterproof Trail Shoes. Designed for medium distance adventures, these shoes offer a perfect blend of comfort and protection with breathable mesh and thermo-welded PU reinforcements. The GORE-TEX Invisible Fit Lining ensures your feet stay dry while allowing them to breathe easily by wicking away moisture. With a nearly neutral design featuring a 4mm drop, these shoes enhance your natural gait while providing cushioned support for heel strikes. Experience complete control with the climbing shoe inspired rand that wraps around your foot for added precision and protection. The PRESA high traction rubber outsole delivers excellent grip even on wet trails.</t>
  </si>
  <si>
    <t>https://m.media-amazon.com/images/I/71t1Bnl8TkL.jpg</t>
  </si>
  <si>
    <t>SCARPA Women's Ribelle Run GTX Waterproof Trail Shoes</t>
  </si>
  <si>
    <t>The SCARPA Women's Ribelle Run GTX Trail Shoes are perfect for trail running and hiking. Crafted with a breathable mesh upper and thermo-welded PU reinforcements, these shoes offer comfort and protection for medium-distance runs. The GORE-TEX Invisible Fit Lining ensures waterproof and breathable performance, keeping your feet dry by wicking away moisture. Designed with a nearly neutral design featuring a 4mm drop, these shoes enhance your natural gait while providing slight cushioning for heel strikes. With a climbing shoe-inspired rand that wraps around the foot, you get complete control and precision on varied terrains. The PRESA high-traction rubber outsole delivers excellent grip even on wet trails.</t>
  </si>
  <si>
    <t>SCARPA Women's Ribelle Run GTX Waterproof Trail Running Shoes</t>
  </si>
  <si>
    <t>The SCARPA Women's Ribelle Run GTX Trail Shoes are designed for both trail running and hiking. Featuring a breathable mesh with thermo-welded PU reinforcements, these shoes offer comfort and protection on medium-distance trails. The GORE-TEX Invisible Fit Lining ensures waterproofing while keeping your feet dry by wicking away moisture. With a nearly neutral design and a 4mm drop, they enhance your natural gait while providing cushioning for heel strikes. The PRESA high traction rubber outsole guarantees excellent grip even on wet trails.</t>
  </si>
  <si>
    <t>SCARPA Women's Ribelle Run GTX Trail Running &amp; Hiking Shoes</t>
  </si>
  <si>
    <t>The SCARPA Women's Ribelle Run GTX Waterproof Gore-Tex Trail Shoes are designed for trail running and hiking enthusiasts who require both comfort and protection. Featuring a breathable mesh construction with thermo-welded PU reinforcements, these shoes offer plush support for medium distance runs. The GORE-TEX Invisible Fit Lining ensures waterproof capabilities while maintaining breathability by wicking away moisture efficiently. With a nearly neutral design and a 4mm drop, these shoes enhance your natural gait while providing cushioning for heel strikes. Complete control is achieved through the climbing shoe-inspired rand that wraps around your foot offering precision and protection. The PRESA high-traction rubber outsole delivers exceptional grip even on wet trails.</t>
  </si>
  <si>
    <t>The SCARPA Women's Ribelle Run GTX Trail Shoes are designed for trail running and hiking, offering a blend of comfort and protection. Featuring breathable mesh with thermo-welded PU reinforcements, these shoes provide plush support for medium-distance trails. The GORE-TEX Invisible Fit lining ensures waterproof and breathable performance, keeping your feet dry by wicking away moisture. With a nearly neutral design and a 4mm drop, they enhance your natural gait while providing cushioning for heel strikes. A climbing shoe-inspired rand offers complete control with foot protection and precision, complemented by the PRESA high-traction rubber outsole that delivers excellent grip on wet trails.</t>
  </si>
  <si>
    <t>The SCARPA Women's Ribelle Run GTX Waterproof Gore-Tex Trail Shoes are designed for trail running and hiking. These shoes feature a breathable mesh with thermo-welded PU reinforcements, providing comfort and protection during medium-distance runs. The GORE-TEX Invisible Fit Lining ensures waterproof coverage while allowing your feet to breathe by wicking away moisture. A nearly neutral 4mm drop enhances your natural gait, offering a slight cushion for heel strikes. With a 360-degree climbing shoe-inspired rand, these shoes deliver precision and protection on rugged terrains. The PRESA high-traction rubber outsole provides excellent grip even on wet trails.</t>
  </si>
  <si>
    <t>Women's Black V-Neck Tee - Small</t>
  </si>
  <si>
    <t>Experience unmatched comfort and style with this V-neck tee from Dovetail Workwear. Designed to flatter your figure, this tee features a fit that hugs your body while providing extra coverage that won't ride up. Made from ultra-breathable fabric, it's perfect for any season.</t>
  </si>
  <si>
    <t>https://m.media-amazon.com/images/I/61mWwTpxq1L.jpg</t>
  </si>
  <si>
    <t>Women's Black V-Neck Tee - Large</t>
  </si>
  <si>
    <t>Experience the perfect blend of comfort and style with this V-Neck Tee from Dovetail Workwear. Designed to provide a flattering fit, it hugs your body while offering extra coverage that won't ride up throughout your day. Made with ultra breathable fabric, it's incredibly comfortable for any occasion.</t>
  </si>
  <si>
    <t>Club Ride Apparel Protocol Long Sleeve Cycling Jersey - Men's Large</t>
  </si>
  <si>
    <t>Experience the perfect blend of style and functionality with the Club Ride Apparel Protocol Long Sleeve Cycling Jersey. Designed for both performance and comfort, this jersey is crafted from stretch woven fabric that wicks moisture and dries quickly, ensuring you stay comfortable on your ride. The casual yet technical design features clear pearl snaps, zippered chest pocket, hidden rear pockets, welded yoke and seams for durability, UPF 30 protection to shield against harmful UV rays, and mesh panels under the arms for enhanced breathability. Ideal for cycling enthusiasts who value high-quality gear that transitions seamlessly from biking trails to everyday wear.</t>
  </si>
  <si>
    <t>https://m.media-amazon.com/images/I/61o22apwdvL.jpg</t>
  </si>
  <si>
    <t>Men's Snap Down Biking Top</t>
  </si>
  <si>
    <t>Club Ride Men's Mag 7 Short Sleeve Cycling Jersey - Wood Rose</t>
  </si>
  <si>
    <t>The Club Ride Men's Mag 7 Biking Shirt is perfect for cycling enthusiasts seeking style and performance. This short sleeve cycling jersey in a wood rose color offers a sport fit that feels great both on and off the bike, providing a leaner silhouette while maintaining comfort and ease of movement. Designed with high-quality gear such as pearl snaps, chest sunglass holder, hidden pockets, sunglasses cleaner, and laser perforated underarm vents for breathability. The quick-dry fabric keeps you dry and odor-free during your rides. Reflective accents ensure safety on the road.</t>
  </si>
  <si>
    <t>https://m.media-amazon.com/images/I/71eVWQjNuXL.jpg</t>
  </si>
  <si>
    <t>Men's Short Sleeve Cycling Jersey - Dark Ivy</t>
  </si>
  <si>
    <t>The Club Ride Apparel Rambler Technical Henley is designed for the cycling enthusiast who values both performance and style. This men's short sleeve biking shirt features a lightweight blend fabric with UPF 20 sun protection, ensuring comfort and safety during rides. The anti-wrinkle, wicking, breathable quick-dry fabric keeps you dry and odor-free, while RideLight reflective accents enhance visibility on the road. With its casual yet stylish design including chest and hidden pockets, this jersey easily transitions from a dirt road adventure to dining out.</t>
  </si>
  <si>
    <t>https://m.media-amazon.com/images/I/61apYtI7V4L.jpg</t>
  </si>
  <si>
    <t>Men's Short Sleeve Cycling Jersey</t>
  </si>
  <si>
    <t>Club Ride Mens Mountain Surf Cycling Shorts - Black</t>
  </si>
  <si>
    <t>Experience the perfect blend of style and functionality with the Club Ride Mens Mountain Surf Cycling Shorts. Designed for cyclists who transition from dirt roads to dining establishments, these shorts feature a stretch woven fabric and six-pocket styling for ample storage. With internal velcro adjustments, water-resistant finish, and RideLight reflective accents, they offer comfort and safety on every ride. The 12-inch inseam provides a trim fit suitable for both riding in style and daily wear.</t>
  </si>
  <si>
    <t>https://m.media-amazon.com/images/I/61hSX1L2LLL.jpg</t>
  </si>
  <si>
    <t>Club Ride Joe Dirt Men's Cycling Shorts - Bering Sea Blue</t>
  </si>
  <si>
    <t>Experience the perfect blend of performance and style with the Club Ride Joe Dirt Cycling Shorts. Designed for cyclists who value comfort, these shorts feature a midweight stretch mini cord fabric that transitions effortlessly from cycling trails to casual outings. With a gusseted crotch, welted cell phone pocket, and four traditional pockets, you'll have ample storage while riding. The RideLight reflective accents enhance safety on the road. Made from a durable cotton-spandex blend, these shorts ensure flexibility and breathability.</t>
  </si>
  <si>
    <t>https://m.media-amazon.com/images/I/71ZRQoGn9tL.jpg</t>
  </si>
  <si>
    <t>Men's 12" Inseam Joe Dirt Biking Shorts</t>
  </si>
  <si>
    <t>Club Ride Men's Rider Cycling Shorts - Goblin Blue</t>
  </si>
  <si>
    <t>Experience ultimate cycling comfort with Club Ride Men's Rider Shorts. Engineered for all-day performance and unmatched comfort, these shorts are ideal for mountain biking, road riding, and cycling adventures. Made from a blend of recycled polyester, spandex, and cotton with 4-way stretch material to adapt to your movements. The water-resistant finish keeps you dry during unexpected drizzles while the eco-friendly design reduces environmental impact.</t>
  </si>
  <si>
    <t>https://m.media-amazon.com/images/I/71sUmEEjL4L.jpg</t>
  </si>
  <si>
    <t>Club Ride Men's Rider Cycling Shorts - Fern Green</t>
  </si>
  <si>
    <t>Experience ultimate cycling comfort with Club Ride Men's Rider Shorts. Designed for mountain biking, road riding, and cycling adventures, these shorts offer all-day performance and unmatched comfort. Made from a blend of recycled synthetic yarns, spandex, and cotton filaments, they provide superior stretch and flexibility. The water-resistant finish ensures you stay dry during unexpected drizzles. Embrace eco-friendly design with sustainable materials that reduce environmental impact. Perfect for riders seeking adventure without boundaries.</t>
  </si>
  <si>
    <t>https://m.media-amazon.com/images/I/61t-9M8sY4L.jpg</t>
  </si>
  <si>
    <t>Men's Johnson Level 1 Cycling Chamois Compression Shorts</t>
  </si>
  <si>
    <t>Experience ultimate comfort and performance with the Club Ride Men's Johnson Level 1 Biking Chamois Compression Shorts. Perfect for light recreational rides, short-distance cycling, or indoor spin classes. These shorts are designed to be worn under outer shorts and feature a minimalist design with ActiveFlow quick-drying breathable fabric that stretches four ways for flexibility. The wide waistband ensures a lasting fit while the perforated foam provides ventilation and protection without bulkiness. With a boxer brief fit and six-panel body shaping construction, these compression shorts help reduce friction and chafing on your skin.</t>
  </si>
  <si>
    <t>https://m.media-amazon.com/images/I/81-L8SPOQBL.jpg</t>
  </si>
  <si>
    <t>Padded</t>
  </si>
  <si>
    <t>Club Ride Men's Cycling Chamois Compression Shorts - Small Black</t>
  </si>
  <si>
    <t>Experience comfort and performance with the Club Ride Men's Johnson Level 1 Biking Chamois Compression Shorts. These cycling shorts are ideal for light recreational rides, short-distance biking, and indoor spin classes. Crafted from ActiveFlow quick-drying breathable fabric with a four-way stretch, they ensure maximum comfort without the bulk of thick padding. The minimalist design features a 3mm single-density perforated foam for ventilation and moisture management. With a wide waistband for a secure fit and boxer brief construction to minimize friction, these bike shorts provide essential support under your outerwear.</t>
  </si>
  <si>
    <t>Club Ride Men's Johnson Cycling Chamois Compression Shorts - Black</t>
  </si>
  <si>
    <t>Experience ultimate comfort during your cycling sessions with the Club Ride Men's Johnson Level 1 Biking Chamois Compression Shorts. Designed for light recreational rides and indoor spin classes, these shorts feature a minimalist design with a 3mm single density chamois for light protection. The perforated foam allows increased ventilation, while the ActiveFlow quick-drying fabric ensures breathability and flexibility with its four-way stretch. A wide waistband offers lasting comfort, making them perfect as a base layer under outer shorts. With 6-panel body shaping construction and boxer brief fit, they help avoid friction and chafing on bare skin.</t>
  </si>
  <si>
    <t>Club Ride Mens Johnson Cycling Compression Shorts - Large Black</t>
  </si>
  <si>
    <t>Experience ultimate comfort and support with the Club Ride Men's Johnson Level 1 Biking Chamois Compression Shorts. Designed for light recreational rides and indoor spin classes, these shorts feature a minimalist design with a boxer brief fit. The ActiveFlow quick-drying fabric ensures breathability and flexibility, while the perforated foam provides light protection without unnecessary bulk. With a wide waistband for lasting comfort and a no-sweat design, these compression shorts are perfect for avoiding friction during your cycling adventures.</t>
  </si>
  <si>
    <t>Club Ride Men's Gunslinger Cycling Chamois - Black X Large</t>
  </si>
  <si>
    <t>Experience ultimate comfort and versatility with the Club Ride Men's Gunslinger Chamois. Designed for all-day performance, this chamois is perfect for moderate-length single track adventures or casual rides. Made from ultra-breathable fabric that wicks moisture and dries quickly, it ensures maximum comfort without compromising on support. The Level 2 thickness combines medium and high-density foam for exceptional breathability and softness. Its anatomically male-specific design provides tailored support, while the strong 5-panel construction with a wide waistband offers a secure fit.</t>
  </si>
  <si>
    <t>https://m.media-amazon.com/images/I/71mKWxK7jiL.jpg</t>
  </si>
  <si>
    <t>Club Ride Men's Gunslinger Cycling Chamois - Black Large</t>
  </si>
  <si>
    <t>Experience unrivaled comfort and performance with the Club Ride Men's Gunslinger Chamois. Designed for moderate-length cycling adventures, this chamois features ultra-breathable fabric that is soft, moisture-wicking, and quick-drying. The Level 2 thickness combines medium and high-density foam for optimal support and breathability. Its anatomically male-specific design provides maximum comfort, while the strong 5-panel construction ensures a lasting fit with an 8-inch inseam.</t>
  </si>
  <si>
    <t>Club Ride Mens Woodchuck Chamois Shorts - Black</t>
  </si>
  <si>
    <t>Experience ultimate comfort and performance with the Club Ride Mens Woodchuck Chamois Shorts. Crafted from a four-way stretch fabric, these shorts feature a wide waistband for a comfortable fit. The anatomically male-specific preshaped chamois includes an 8mm dual-density foam insert for effective vibration dampening, while perforated memory foam ensures increased ventilation and elasticity.</t>
  </si>
  <si>
    <t>https://m.media-amazon.com/images/I/91ARJmFxyPL.jpg</t>
  </si>
  <si>
    <t>Club Ride Men's Fat Jack Cycling Pants</t>
  </si>
  <si>
    <t>Experience the ultimate in winter cycling comfort with Club Ride's Fat Jack Pant. Designed for fat bike adventures, these pants are both water and wind-resistant thanks to a durable DWR finish. Featuring articulated knees for enhanced mobility and zippered side leg pockets that double as vents, they offer practicality and performance. Keep your essentials secure while enjoying full upper leg ventilation.</t>
  </si>
  <si>
    <t>https://m.media-amazon.com/images/I/71wqYtvyz9L.jpg</t>
  </si>
  <si>
    <t>Club Ride Fat Jack Men's Weather Resistant Cycling Pants</t>
  </si>
  <si>
    <t>The Club Ride Fat Jack Pant is the perfect choice for epic fat bike rides on winter single tracks. Featuring a durable water-repellent finish, these pants are both water and wind-resistant. Designed with articulated knees for improved range of motion, they also include zippered pockets that double as optional vents. Securely store your essentials in side leg pockets with reflective bound zippers or open them up for full upper leg ventilation.</t>
  </si>
  <si>
    <t>Women's Blush Livn Flannel Jersey</t>
  </si>
  <si>
    <t>Experience the perfect blend of style and comfort with the Club Ride Livn Flannel Jersey. This women's top in a charming blush shade is designed for both casual outings and active adventures. Crafted from high-quality materials, it ensures durability and breathability, making it an ideal choice for any season.</t>
  </si>
  <si>
    <t>https://m.media-amazon.com/images/I/61bwqQqeG3L.jpg</t>
  </si>
  <si>
    <t>Club Ride Women's Sprint Hoodie Black</t>
  </si>
  <si>
    <t>Stay comfortable and stylish with the Club Ride Women's Sprint Hoodie. Designed for both performance and everyday wear, this hoodie features a sleek black design that pairs well with any outfit. Whether you're cycling, hiking, or just out for a casual day, it's perfect for layering in various weather conditions.</t>
  </si>
  <si>
    <t>https://m.media-amazon.com/images/I/71y55+StLOL.jpg</t>
  </si>
  <si>
    <t>Club Ride Men's Gold Rush Pant - Durable MTB Trousers</t>
  </si>
  <si>
    <t>Discover the Club Ride Gold Rush Pant, meticulously crafted for adventurous riders. Made from rugged recycled post-consumer poly yarns, these stylish MTB trousers offer both durability and sustainability. With features like articulated knees and a double-paneled knee design, enjoy effortless mobility on any terrain. The tailored fit ensures ultimate comfort with a metal buckle belt system and heavy-duty external belt webbing for secure wear during dynamic rides. Perfectly versatile, these pants provide exceptional breathability and stretch for optimal biking performance while looking great off the trail.</t>
  </si>
  <si>
    <t>RAB Women's Helix Capri - Graphene, Large</t>
  </si>
  <si>
    <t>Stay comfortable and stylish during your outdoor adventures with the RAB Helix Capri. Designed for women, these capris in a sleek graphene color offer excellent breathability and freedom of movement. Perfect for hiking or casual outings.</t>
  </si>
  <si>
    <t>https://m.media-amazon.com/images/I/51JYmMBUOdL.jpg</t>
  </si>
  <si>
    <t>Capri</t>
  </si>
  <si>
    <t>Rab Men's Power Stretch Pro Pull-On in Beluga - Large</t>
  </si>
  <si>
    <t>The Rab Power Stretch Pro Pull-On is designed for active use, providing exceptional comfort and flexibility. Its Beluga color adds a sleek touch to your outdoor or casual wardrobe. Ideal for layering during any season.</t>
  </si>
  <si>
    <t>https://m.media-amazon.com/images/I/81+ukBCi7QL.jpg</t>
  </si>
  <si>
    <t>Rab Men's Power Stretch Pro Pull-On Beluga Medium</t>
  </si>
  <si>
    <t>The Rab Power Stretch Pro Pull-On is designed for versatile performance and comfort. Made with advanced stretch fabric, this pullover offers excellent mobility and moisture-wicking properties, making it perfect for outdoor adventures or casual wear.</t>
  </si>
  <si>
    <t>Rab Men's Power Stretch Pro Pull-On - Black</t>
  </si>
  <si>
    <t>The Rab Power Stretch Pro Pull-On is a versatile piece perfect for active pursuits. Designed with a snug fit, it provides excellent warmth and comfort while allowing freedom of movement. Ideal for layering in colder conditions or as a standalone top.</t>
  </si>
  <si>
    <t>https://m.media-amazon.com/images/I/71FCSVTTvtL.jpg</t>
  </si>
  <si>
    <t>RAB Helix Women's Shorts - Fig, Small</t>
  </si>
  <si>
    <t>Discover the perfect blend of comfort and style with the RAB Helix Women's Shorts in a chic fig color. Designed for outdoor adventures or casual outings, these shorts offer flexibility and durability. Ideal for warm weather activities.</t>
  </si>
  <si>
    <t>https://m.media-amazon.com/images/I/41aZlCl-xWL.jpg</t>
  </si>
  <si>
    <t>Rab Men's Stance Short Sleeve Tee - Deep Ink, Small</t>
  </si>
  <si>
    <t>This Rab Men's Stance T-Shirt in Deep Ink offers a classic crew style made from 100% organic cotton. The regular fit ensures comfort for casual wear, and its lightweight design makes it perfect for everyday activities.</t>
  </si>
  <si>
    <t>https://m.media-amazon.com/images/I/51NxE7SQ4GL.jpg</t>
  </si>
  <si>
    <t>Retro</t>
  </si>
  <si>
    <t>Rab Women's Elevation Lightweight Softshell Hiking Pants - Black</t>
  </si>
  <si>
    <t>Experience the perfect blend of comfort and protection with Rab Women's Elevation Pants. These lightweight, wind-resistant softshell pants are designed for hiking and climbing in warmer seasons. Made from a 4-way stretch Matrix Softshell fabric, they offer excellent mobility while providing water resistance thanks to their DWR treatment. The slim fit design hugs your waist like leggings and ensures better coverage from thigh to ankle, making them ideal for active pursuits. A low-bulk waistband pairs seamlessly with harnesses and includes a drawcord adjustment for a secure fit. Additionally, the pants feature a convenient thigh pocket sized for phones with a smooth-sliding YKK zipper.</t>
  </si>
  <si>
    <t>https://m.media-amazon.com/images/I/619iISSh06L.jpg</t>
  </si>
  <si>
    <t>Rab Women's Elevation Lightweight Wind Resistant Softshell Pants - Black</t>
  </si>
  <si>
    <t>Experience the perfect blend of performance and protection with Rab Women's Elevation Pants. These lightweight, wind-resistant softshell pants are designed for hiking and climbing in warmer weather. Made from a Matrix Softshell fabric consisting of an 89 percent nylon and 11 percent elastane four-way stretch blend, these pants offer excellent mobility while being treated with DWR for water resistance. The slim fit hugs your waist like leggings, providing better mobility and comfort from thigh to ankle. Featuring a low-bulk waistband that pairs well with harnesses and includes a drawcord adjustment for a secure fit, these pants also have a convenient thigh pocket sized for phones equipped with a YKK zipper.</t>
  </si>
  <si>
    <t>Rab Goretex Infinium Windproof Gloves - Black (Small)</t>
  </si>
  <si>
    <t>These Rab Goretex Infinium gloves are a cold-weather essential, perfect for hiking and skiing. They feature GORETEX INFINIUM WINDSTOPPER technology, offering windproof and highly weather-resistant protection. The soft brushed fleece shell provides luxurious warmth all winter long, while the suede leather palm ensures durability. Plus, the touchscreen-compatible thumb allows you to use your smartphone without removing the gloves.</t>
  </si>
  <si>
    <t>https://m.media-amazon.com/images/I/81FcYojoeXL.jpg</t>
  </si>
  <si>
    <t>Rab Stance 3 Peaks Men's Grey Marl T-Shirt</t>
  </si>
  <si>
    <t>This Rab Stance 3 Peaks T-Shirt is crafted from 100 percent organic cotton, offering a comfortable and eco-friendly option for casual wear. The regular fit and crew style make it an ideal choice for everyday activities. Weighing just over five ounces, this lightweight shirt ensures comfort all day long.</t>
  </si>
  <si>
    <t>https://m.media-amazon.com/images/I/614OFSbz68L.jpg</t>
  </si>
  <si>
    <t>Rab Stance Men's Grey Marl T-Shirt</t>
  </si>
  <si>
    <t>The Rab Stance 3 Peaks T-Shirt is made from 100 percent organic cotton offering a soft and comfortable fit. With its regular fit and classic crew style, this t-shirt is perfect for casual outings. Weighing just over five ounces, it provides lightweight comfort throughout the day.</t>
  </si>
  <si>
    <t>Rab Women's Trance Tank Top - Green Sheen</t>
  </si>
  <si>
    <t>The Rab Women's Trance Tank is designed for active comfort. Made with moisture-wicking and fast-drying fabric, this tank features an all-over print and includes an inner support bra. The racerback styling allows for a full range of motion, while the split at the back hem adds a stylish touch.</t>
  </si>
  <si>
    <t>https://s7ondemand1.scene7.com/is/image/MoosejawMB/10478145x1112514_zm?$product1000$</t>
  </si>
  <si>
    <t>RAB Women's Torque Light Shorts - Sagano Green</t>
  </si>
  <si>
    <t>These RAB Torque Light Shorts for women are designed with a focus on comfort and performance. Perfect for outdoor activities, they feature a lightweight, breathable fabric and a comfortable fit ideal for warmer weather.</t>
  </si>
  <si>
    <t>https://m.media-amazon.com/images/I/81iz8J9ALkL.jpg</t>
  </si>
  <si>
    <t>Rab Women's Crank Shorts - Anthracite</t>
  </si>
  <si>
    <t>These Rab Women's Crank Shorts are crafted from a pre-washed cotton-spandex fabric, providing comfort and flexibility. They feature a deep polyester-spandex waistband for added support, two large hand pockets with mesh pocket bags, one rear pocket, and a diamond gusset at the crotch for enhanced mobility. Twisted side seams add an extra touch of style.</t>
  </si>
  <si>
    <t>https://s7ondemand1.scene7.com/is/image/MoosejawMB/10333983x1039850_zm?$product1000$</t>
  </si>
  <si>
    <t>Rab Women's Maze Racerback Tank - XS Crimson</t>
  </si>
  <si>
    <t>The Rab Women's Maze Tank in a striking crimson color is designed for both style and performance. Constructed from polyester-elastane fabric with a unique space dye pattern, this tank offers flexibility and comfort. It features an inner support bra for added convenience, racer back styling for enhanced mobility, low bulk seams to minimize chafing, and a long length for extra coverage.</t>
  </si>
  <si>
    <t>https://s7ondemand1.scene7.com/is/image/MoosejawMB/10368314x1012805_zm?$product1000$</t>
  </si>
  <si>
    <t>Rab Men's Trek Waterproof Gaiter - Black</t>
  </si>
  <si>
    <t>These Rab Men's Trek Waterproof Gaiters are designed for hiking and mountaineering, offering robust protection against snow, rain, and debris. The easy on, easy off hook and loop front closure is complemented by a secure snap button at the top. Crafted from durable materials with reinforced ankle areas for long treks, these gaiters have a TPU underfoot strap to prevent riding up. They fit perfectly over high-top hiking boots.</t>
  </si>
  <si>
    <t>https://m.media-amazon.com/images/I/81y9Syo7nuL.jpg</t>
  </si>
  <si>
    <t>Rab Men's Capacitor Pull-On Half Zip Fleece - Beluga</t>
  </si>
  <si>
    <t>Stay warm and comfortable on your outdoor adventures with the Rab Men's Capacitor Pull On Half Zip Midweight Fleece. Perfect for hiking, camping, climbing, or just living in mountainous regions, this fleece pullover offers recycled fleece material with stretch panels that provide excellent freedom of movement. The regular fit allows for easy layering over a baselayer or under a shell. Features include a YKK center front half zip for customizable ventilation, two zippered mesh-lined hand pockets and one zippered chest pocket for secure storage, and an adjustable hem to ensure the perfect fit.</t>
  </si>
  <si>
    <t>https://m.media-amazon.com/images/I/91qX0i5l+QS.jpg</t>
  </si>
  <si>
    <t>Rab Men's Microlight Alpine Down Hooded Jacket - Black</t>
  </si>
  <si>
    <t>This Rab Men's Microlight Alpine Down Jacket is perfect for hiking and skiing. With a high warmth-to-weight ratio and impressive packability, it is designed for adventures at altitude as well as milder winter conditions. Made with eco-friendly materials, including recycled fabrics and ethically sourced hydrophobic down, this jacket ensures warmth even when wet. The Pertex Quantum Ripstop Shell provides durability against wind and light snow, while the insulated adjustable hood adds extra protection. Featuring three YKK zippered pockets.</t>
  </si>
  <si>
    <t>https://m.media-amazon.com/images/I/813uwAuLB8L.jpg</t>
  </si>
  <si>
    <t>Rab Men's Capacitor Hoody Midweight Jacket - Beluga</t>
  </si>
  <si>
    <t>The Rab Mens Capacitor Hoody is a versatile midweight jacket perfect for hiking and climbing. It features stretchy, breathable fleece panels on the sides, sleeves, and hood for unrestricted movement. The textured knit outer material offers technical performance suitable for mountain use while being stylish enough for everyday wear. This hoody has a regular fit that can be layered under a shell or worn over a baselayer. Additional features include two zippered hand pockets, one zippered chest pocket, drawcord hem, full-length front zipper with chin guard, and a sleek under-helmet hood.</t>
  </si>
  <si>
    <t>https://m.media-amazon.com/images/I/91l6Z5QirZL.jpg</t>
  </si>
  <si>
    <t>This Rab Men's Capacitor Hoody Midweight Jacket is perfect for hiking and climbing. It offers active warmth with a modern midlayer design that blends breathability and comfort for fast-moving mountain activities. The jacket features stretchy, breathable fleece panels on the sides, sleeves, and hood to ensure unrestricted movement. With its textured knit outer material, it is technical enough for mountain use yet stylish enough for everyday wear. The regular cut makes it ideal as a midlayer under a shell or as a standalone piece over a baselayer. Additional features include two zippered hand pockets, one zippered chest pocket, drawcord hem, full-length front zipper with chin guard, and a sleek under-helmet hood.</t>
  </si>
  <si>
    <t>Rab Women's Capacitor Hoody Midweight Fleece Jacket - Small</t>
  </si>
  <si>
    <t>Stay warm and comfortable during your outdoor adventures with the Rab Women's Capacitor Hoody. This midweight fleece jacket is perfect for hiking and climbing, offering excellent warmth with its 200-weight brushed fleece made from 100% recycled materials. The Thermic Fleece Side Panels provide quick-drying comfort, breathability, moisture management, and stretch for freedom of movement. Designed with a regular fit for easy layering, it features an under-helmet hood and YKK zippered pockets to keep essentials secure.</t>
  </si>
  <si>
    <t>https://m.media-amazon.com/images/I/91su9IQwwnL.jpg</t>
  </si>
  <si>
    <t>Rab Men's Capacitor Half Zip Midweight Fleece - Beluga</t>
  </si>
  <si>
    <t>The Rab Men's Capacitor Pull On Half Zip Midweight Fleece is your perfect companion for hiking, camping, climbing, and living in the mountains. Made from recycled fleece with stretch panels, it offers plenty of warmth while allowing freedom of movement. The regular fit layers well whether you need a baselayer underneath or a shell overhead. Featuring a YKK center front half zip to customize ventilation on the trail and equipped with two zippered mesh-lined hand pockets and one zippered chest pocket for essentials.</t>
  </si>
  <si>
    <t>Rab Mens Capacitor Half Zip Midweight Fleece - Ink</t>
  </si>
  <si>
    <t>Experience mountainous warmth with the Rab Mens Capacitor Pull-On Half Zip Midweight Fleece. Ideal for hiking, camping, and climbing, this fleece pullover offers ample warmth and freedom of movement thanks to its soft brushed recycled fleece and stretch panels. The regular fit layers well over a baselayer or under a shell. Stay cool on the trail with the YKK center front half zip that customizes ventilation. Additional features include two zippered mesh-lined hand pockets, one zippered chest pocket, and an adjustable hem.</t>
  </si>
  <si>
    <t>https://m.media-amazon.com/images/I/91ZS0HwpFrL.jpg</t>
  </si>
  <si>
    <t>Rab Men's Capacitor Pull-On Half Zip Fleece - Ink, X Large</t>
  </si>
  <si>
    <t>Stay warm and comfortable with the Rab Mens Capacitor Pull On Half Zip Midweight Fleece. Ideal for hiking, climbing, or any outdoor adventure, this fleece features soft brushed recycled material with stretch panels to ensure freedom of movement. The regular fit allows for easy layering while the YKK center front half zip provides customizable ventilation. Equipped with two zippered mesh-lined hand pockets and one zippered chest pocket for convenient storage, along with an adjustable hem.</t>
  </si>
  <si>
    <t>Rab Men's Cirrus Black Medium Synthetic Insulated Jacket</t>
  </si>
  <si>
    <t>The Rab Mens Cirrus Synthetic Insulated Jacket is perfect for hiking, climbing, and skiing. This versatile jacket offers warmth and comfort with its eco-friendly design made from recycled fabrics and PrimaLoft Silver insulation. The Pertex Quantum Ripstop material ensures durability against light flurries and chilly winds. It features stretchy low-profile cuffs for easy layering, an adjustable hem, two zippered hand pockets, one internal pocket, and includes a stuff sack.</t>
  </si>
  <si>
    <t>https://m.media-amazon.com/images/I/712LRcRLq8L.jpg</t>
  </si>
  <si>
    <t>Rab Men's Sonic LS Zip Lightweight Breathable Long Sleeve T-Shirt</t>
  </si>
  <si>
    <t>The Rab Men's Sonic LS Zip Long Sleeve T-Shirt is designed for trail running and hiking. Made with Motiv Aero Fabric, it features a breathable mesh that wicks moisture and dries quickly during high-intensity activities. The regular fit allows easy layering under rain shells and fleeces while providing freedom of movement. Microactive raglan seams minimize bulk, preventing irritation from backpacks and vests. The half zip offers customizable ventilation, while thumb loops keep sleeves in place when adding layers.</t>
  </si>
  <si>
    <t>https://m.media-amazon.com/images/I/81smGcPsJFL.jpg</t>
  </si>
  <si>
    <t>Rab Mens Cirrus Flex 2.0 Insulated Hoody - Nightfall Blue</t>
  </si>
  <si>
    <t>The Rab Mens Cirrus Flex 2.0 Synthetic Insulated Hoody is designed for high-output adventures like hiking, climbing, and skiing. Featuring PrimaLoft Silver insulation made from post-consumer recycled materials, it offers warmth without overheating. The Pertex Quantum Ripstop outer material provides durability with water and wind resistance to protect you from light flurries and chilly gusts. Stretchy breathable side panels and articulated sleeves ensure unrestricted movement through the mountains while an under-helmet hood, elasticated cuffs, stuff sack pocket, and drawcord hem offer seamless layering.</t>
  </si>
  <si>
    <t>https://m.media-amazon.com/images/I/81J+eBcmeEL.jpg</t>
  </si>
  <si>
    <t>Rab Men's Downpour Eco Waterproof Hiking Jacket - Large</t>
  </si>
  <si>
    <t>The Rab Men's Downpour Eco Waterproof Jacket is perfect for hiking and climbing. Made from recycled fabric, this lightweight jacket offers sustainable storm protection with its Pertex Shield Revolve technology. It features a PFC-free DWR coating for enhanced water resistance, adjustable hood, large zippered pockets, soft chin guard, adjustable hem and cuffs, and zippered underarm vents. The jacket conveniently packs into its own pocket for easy storage.</t>
  </si>
  <si>
    <t>https://m.media-amazon.com/images/I/71qFQ9eWnAL.jpg</t>
  </si>
  <si>
    <t>Rab Men's Force Lightweight T-Shirt - AcidZest</t>
  </si>
  <si>
    <t>This Rab Men's Force Tee is a lightweight t-shirt perfect for hiking, climbing, and trail running. It features UPF protection to shield you from harmful UV rays, making it ideal for sweltering summer days. Made with single jersey Motiv material, it's breathable and comfortable even during high-output activities. Its slim fit design makes it an excellent first layer on colder days without causing bunching. The clean and simplified style allows you to transition seamlessly from the trail to town.</t>
  </si>
  <si>
    <t>https://m.media-amazon.com/images/I/61EsK9gq0uL.jpg</t>
  </si>
  <si>
    <t>Rab Men's Force Lightweight LS Tee - Nightfall Blue</t>
  </si>
  <si>
    <t>Stay protected and comfortable on your outdoor adventures with the Rab Men's Force Long Sleeve Tee. Designed for hiking, climbing, and trail running, this lightweight shirt offers UPF protection to shield you from the sun's rays. The single jersey Motiv material is breathable and perfect for high-output activities during hot days. Hidden stretch thumb loops prevent sleeves from bunching up when layered under other garments. Its clean design makes it suitable for both trails and casual town outings.</t>
  </si>
  <si>
    <t>Rab Men's Force Long Sleeve Tee - Oxblood Red</t>
  </si>
  <si>
    <t>Stay comfortable and protected from the sun with the Rab Men's Force Long Sleeve Tee. This lightweight shirt offers UPF protection, making it ideal for hiking, climbing, and trail running on hot summer days. Made with single jersey Motiv material, it is breathable and designed for high-output activities. The hidden stretch thumb loops ensure a secure fit without bunching under layers. With its clean design and slim fit, this versatile tee looks great both on the trail and in town.</t>
  </si>
  <si>
    <t>Rab Men's Force Hoody Lightweight Baselayer Shirt - Oxblood Red</t>
  </si>
  <si>
    <t>Stay protected from the sun with the Rab Men's Force Hoody, a lightweight long sleeve hooded baselayer shirt perfect for hiking, climbing, and trail running. Made with Motiv fabric, it offers UPF protection and breathability for high-output activities on hot days. The close-fitting hood and hidden stretch thumb loops provide additional coverage while maintaining comfort. Its clean design makes it suitable both on the trail and in town.</t>
  </si>
  <si>
    <t>https://m.media-amazon.com/images/I/61HHR5MOj7L.jpg</t>
  </si>
  <si>
    <t>Stay comfortable and protected during outdoor activities with the Rab Men's Force Hoody. This lightweight, long sleeve hooded baselayer shirt is perfect for hiking, climbing, and trail running. Made from breathable single jersey Motiv material, it offers UPF protection to shield you from the sun's rays on hot summer days. The slim fit design features a close-fitting hood and hidden stretch thumb loops for easy layering without bunching under other clothing.</t>
  </si>
  <si>
    <t>https://m.media-amazon.com/images/I/61cYmrNe2PL.jpg</t>
  </si>
  <si>
    <t>Rab Men's Cirrus Flex Insulated Hoody - Nightfall Blue</t>
  </si>
  <si>
    <t>The Rab Mens Cirrus Flex 20 Synthetic Insulated Hoody is your ideal companion for chilly adventures. Designed with PrimaLoft Silver insulation, it offers exceptional warmth without overheating, perfect for hiking, climbing, and skiing. The Pertex Quantum Ripstop outer material provides water and wind resistance against light flurries and gusts. Enjoy unrestricted movement with stretchy breathable side panels and articulated sleeves. Additional features include an under-helmet hood, elasticated cuffs for seamless layering, a stuff sack pocket, and a drawcord hem.</t>
  </si>
  <si>
    <t>Rab Men's Kinetic 2.0 Waterproof Breathable Jacket - Oxblood Red</t>
  </si>
  <si>
    <t>The Rab Mens Kinetic 2.0 Waterproof Breathable Jacket is designed for fast-paced adventures like hiking, skiing, and climbing. Combining the stretch and breathability of a softshell with the waterproofing of a hardshell, it offers performance protection you can wear all day. Features include an adjustable under-helmet hood with a flexible peak to block relentless rain, YKK AquaGuard zippers to keep moisture out, and customizable cuffs and hem for optimal fit. The regular cut accommodates mid-layers without feeling baggy over a tee.</t>
  </si>
  <si>
    <t>https://m.media-amazon.com/images/I/71ufoptWzgL.jpg</t>
  </si>
  <si>
    <t>Rab Men's Downpour Plus 2.0 Jacket - Deep Ink</t>
  </si>
  <si>
    <t>Stay dry and comfortable during your outdoor adventures with the Rab Men's Downpour Plus 2.0 Waterproof Breathable Jacket. Designed for hiking and climbing, this jacket features a Pertex Shield 2.5-layer waterproof membrane paired with recycled face fabric and a PFC-free water-resistant coating for exceptional weather protection and breathability. The adjustable helmet-compatible hood, cuffs, and drawcord hem allow you to customize your fit when faced with rain. Enjoy unrestricted movement thanks to articulated sleeves, while generous zippered underarm vents keep you cool on challenging trails.</t>
  </si>
  <si>
    <t>https://m.media-amazon.com/images/I/719hg55tkSL.jpg</t>
  </si>
  <si>
    <t>Rab Women's Downpour Plus 2.0 Waterproof Jacket - Black</t>
  </si>
  <si>
    <t>The Rab Women's Downpour Plus 2.0 Jacket is perfect for hiking and climbing. Designed with a robust Pertex Shield 2.5 layer waterproof membrane, this jacket offers exceptional weather protection and breathability. Made from recycled materials with a PFC-free water-resistant coating, it ensures you stay dry in unpredictable weather conditions. The customizable fit includes an adjustable helmet-compatible hood, cuffs, and drawcord hem to secure against rain. Articulated sleeves allow unrestricted movement while zippered underarm vents provide cooling during strenuous activities.</t>
  </si>
  <si>
    <t>https://m.media-amazon.com/images/I/71u1HjtdIRL.jpg</t>
  </si>
  <si>
    <t>Rab Men's Downpour Plus Waterproof Hiking Pants - Black</t>
  </si>
  <si>
    <t>Stay dry and comfortable on your hiking adventures with the Rab Men's Downpour Plus Waterproof Pants. These lightweight and breathable rain pants feature a durable Pertex Shield construction for reliable waterproof protection without compromising comfort. The PFC-free DWR coating enhances water resistance, while the half elasticated waistband and full-length side zippers make them easy to wear over your gear. An adjustable drawcord waist ensures a perfect fit.</t>
  </si>
  <si>
    <t>https://m.media-amazon.com/images/I/61YIQGbLmQL.jpg</t>
  </si>
  <si>
    <t>Rab Men's Downpour Plus Waterproof Hiking Pants</t>
  </si>
  <si>
    <t>The Rab Men's Downpour Plus Waterproof Pants are your go-to for hiking and trekking in any weather. These lightweight and packable rain pants feature a Pertex Shield with a waterproof breathable membrane to ensure comfort while providing reliable protection against the elements. The PFC-free DWR coating enhances water resistance by helping water bead off easily. Designed for convenience, they come with a half elasticated waistband, full-length side zippers for easy wear over hiking gear, and an adjustable drawcord waistband for the perfect fit.</t>
  </si>
  <si>
    <t>Waist</t>
  </si>
  <si>
    <t>Rab Men's Downpour Plus 20 Waterproof Rain Pants - Black</t>
  </si>
  <si>
    <t>Stay dry during your outdoor adventures with the Rab Mens Downpour Plus 20 Pants. These waterproof and breathable rain pants are perfect for hiking and trekking, featuring a Pertex Shield construction that offers a soft feel while providing reliable protection against wet weather. The PFC Free DWR coating enhances water resistance, making water bead off easily. Designed for convenience, they come with a half elasticated waistband and full-length side zippers for easy wear over hiking gear. An adjustable drawcord waist ensures a perfect fit.</t>
  </si>
  <si>
    <t>Rab Mens Downpour Plus 20 Waterproof Rain Hiking Pants</t>
  </si>
  <si>
    <t>Experience ultimate protection from the elements with Rab Mens Downpour Plus 20 Pants. These lightweight and packable rain pants are designed for hiking and trekking, featuring a Pertex Shield waterproof breathable membrane that ensures comfort while keeping you dry. The PFC-free DWR coating enhances water resistance without harmful chemicals. With a half elasticated waistband, full-length side zippers for easy on/off over your gear, and an adjustable drawcord waist for a perfect fit, these pants are ideal for any outdoor adventure.</t>
  </si>
  <si>
    <t>Rab Men's Downpour Plus Waterproof Rain Pants</t>
  </si>
  <si>
    <t>Stay dry and comfortable on your outdoor adventures with the Rab Men's Downpour Plus Waterproof Breathable Rain Pants. Crafted with a Pertex Shield membrane, these pants offer reliable waterproof protection while maintaining comfort next to your skin. The PFC-free DWR coating enhances water resistance by helping water bead off easily. Featuring a half elasticated waistband and full-length side zippers for easy dressing over hiking gear, along with an adjustable drawcord waist for a customized fit.</t>
  </si>
  <si>
    <t>Rab Men's Downpour Eco Waterproof Breathable Jacket - XL</t>
  </si>
  <si>
    <t>Stay protected on your outdoor adventures with the Rab Men's Downpour Eco Waterproof Jacket. Crafted from recycled materials, this lightweight and packable jacket ensures you remain dry during hiking or climbing. Featuring Pertex Shield Revolve technology for breathability and a PFC-free water-resistant coating, it offers superior waterproof performance. The jacket includes an adjustable hood, large zippered hand pockets, soft chin guard, adjustable hem and cuffs, and zippered underarm vents. It conveniently packs into its own pocket for easy storage.</t>
  </si>
  <si>
    <t>https://m.media-amazon.com/images/I/61eyu-pW1ML.jpg</t>
  </si>
  <si>
    <t>Rab Men's Downpour Eco Waterproof Jacket - Graphene Zest</t>
  </si>
  <si>
    <t>Stay dry and comfortable on your hiking or climbing adventures with the Rab Mens Downpour Eco Waterproof Breathable Jacket. Crafted from recycled Pertex Shield Revolve fabric, this sustainable jacket provides exceptional storm protection without harmful PFCs. Its lightweight design is packable into its own pocket, making it easy to carry in any backpack. Featuring an adjustable hood, large zippered hand pockets, a soft chin guard, adjustable hem and cuffs, and zippered underarm vents for enhanced breathability.</t>
  </si>
  <si>
    <t>Rab Men's Boundary Long Sleeve Shirt - Ebony</t>
  </si>
  <si>
    <t>Experience the perfect blend of comfort and style with the Rab Men's Boundary Long Sleeve Button-Up Shirt. Crafted from soft, breathable all-cotton fabric, this shirt is brushed for extra softness. Ideal for year-round hikes or everyday casual wear, it features a regular fit that layers easily under an insulated jacket or over a baselayer. The design includes adjustable cuffs, a buttoned chest pocket with subtle Rab branding, and center front buttons.</t>
  </si>
  <si>
    <t>https://m.media-amazon.com/images/I/81ClRaX5ljL.jpg</t>
  </si>
  <si>
    <t>Rab Mens Cubit Stretch Down Hoody - Medium</t>
  </si>
  <si>
    <t>Stay warm and move freely with the Rab Mens Cubit Stretch Down Hoody. Perfect for hiking, climbing, and skiing, this jacket features a stretchy design that provides maximum mobility on cold weather adventures. It is filled with ethically sourced RDS recycled down treated with Nikwax Hydrophobic Finish to keep you dry and insulated efficiently. The Pertex Quantum outer material enhances weather resistance while maintaining insulation efficiency. Additional features include two zippered hand pockets, an adjustable hem, and a fleece-lined chin guard.</t>
  </si>
  <si>
    <t>https://m.media-amazon.com/images/I/71MdcC5D+OL.jpg</t>
  </si>
  <si>
    <t>Rab Men's Arc Eco Waterproof Hiking &amp; Skiing Jacket - Beluga</t>
  </si>
  <si>
    <t>Experience eco-friendly weather protection with the Rab Men's Arc Eco Waterproof Breathable Jacket. Crafted from fully recycled polyester Pertex Shield Revolve, this jacket offers robust waterproof performance and sustainability. It features a PFC-free DWR coating that enhances water resistance, along with mountain-ready attributes like water-resistant zippers, two harness-compatible zippered pockets, an adjustable helmet-compatible hood, zippered underarm vents, and adjustable hem and cuffs. Conveniently pack it into its own pocket for easy storage.</t>
  </si>
  <si>
    <t>https://m.media-amazon.com/images/I/71+zwwGw0dL.jpg</t>
  </si>
  <si>
    <t>Womens Quest Infinium Gore Tex Windproof Fleece Gloves</t>
  </si>
  <si>
    <t>These Rab Womens Quest Infinium Gore Tex Windproof Fleece Gloves are perfect for hiking and skiing in cold weather. They feature a GORE TEX INFINIUM windproof and water-resistant membrane, bonded to lightweight breathable fleece for solid warmth. The gloves come with touchscreen compatible tips on the index finger and thumb, allowing you to use your smartphone without removing them. A silicon palm provides a good grip on ski and trekking poles, while their pre-formed design ensures freedom of movement.</t>
  </si>
  <si>
    <t>https://m.media-amazon.com/images/I/81WVJm3zt9L.jpg</t>
  </si>
  <si>
    <t>Rab Men's Boundary Long Sleeve Button-Up Shirt - Caramel Check</t>
  </si>
  <si>
    <t>The Rab Men's Boundary Shirt in Caramel Check is a versatile long sleeve button-up shirt ideal for hiking and casual wear. Crafted from 100 percent cotton, this shirt offers a soft and breathable feel with extra softness due to the brushed cotton finish. It features a regular fit, making it easy to layer under an insulated jacket or over a baselayer. The design includes buttons at the chest pocket, adjustable cuffs, and along the center front for added style and functionality. Subtle branding on the chest pocket completes its look.</t>
  </si>
  <si>
    <t>https://m.media-amazon.com/images/I/81+IMLBc2AL.jpg</t>
  </si>
  <si>
    <t>Rab Men's Boundary Long Sleeve Button-Up Shirt - Ebony</t>
  </si>
  <si>
    <t>The Rab Men's Boundary Shirt is a versatile long sleeve button-up perfect for both hiking and casual wear. Made from 100% cotton, this shirt offers a soft, breathable feel with extra softness due to the brushed cotton finish. Its regular fit makes it easy to layer under an insulated jacket or over a baselayer. Features include buttons at the chest pocket, adjustable cuffs, and down the center front. The subtle Rab logo adds a touch of brand recognition.</t>
  </si>
  <si>
    <t>Rab Men's Oxblood Red Check Long Sleeve Boundary Shirt</t>
  </si>
  <si>
    <t>The Rab Boundary Shirt is designed for both hiking and casual wear, offering comfort and style throughout the year. Crafted from soft brushed cotton, this shirt ensures breathability and a cozy feel. Its regular fit allows easy layering under an insulated jacket or over a baselayer. The design includes buttoned chest pockets, adjustable cuffs, and front buttons for added functionality. Subtle branding on the chest pocket adds a touch of distinction.</t>
  </si>
  <si>
    <t>Rab Womens Cubit Stretch Down Hoody - Deep Heather</t>
  </si>
  <si>
    <t>Stay warm and move freely on your winter adventures with the Rab Women's Cubit Stretch Down Hoody. This versatile jacket is perfect for hiking, climbing, and skiing. It features 700 Fill RDS recycled down with a Nikwax hydrophobic finish to keep you dry and insulated. The Pertex Quantum 3D weave enhances weather resistance while pre-woven baffles improve down retention. Designed for maximum mobility, it includes two zippered hand pockets, an adjustable hem, and a fleece-lined chin guard.</t>
  </si>
  <si>
    <t>https://m.media-amazon.com/images/I/71HAHGe-YBL.jpg</t>
  </si>
  <si>
    <t>Rab Women's Cubit Stretch Down Vest - Ebony Large</t>
  </si>
  <si>
    <t>Stay warm and move freely with the Rab Women's Cubit Stretch Down Insulated Lightweight Vest. Perfect for hiking, climbing, and skiing, this vest features 700 Fill RDS recycled down with a Nikwax hydrophobic finish to trap heat while drying quickly. The Pertex Quantum 3D Weave outer material is weather-resistant and improves insulation efficiency. Designed for maximum mobility with stretchy fabric, it includes two zippered hand pockets, an adjustable hem, and a fleece-lined chin guard.</t>
  </si>
  <si>
    <t>https://m.media-amazon.com/images/I/51yvChch5ZL.jpg</t>
  </si>
  <si>
    <t>Rab Women's Ascendor AS Midweight Water Resistant Softshell Pants</t>
  </si>
  <si>
    <t>The Rab Women's Ascendor AS Pants are versatile midweight softshell pants designed for year-round alpine adventures. Made with Matrix Softshell fabric, these pants offer durability, stretchability, and breathability while providing wind and water resistance for optimal weather protection. The slim fit is perfect for use with harnesses and backpacks, ensuring full freedom of movement thanks to the articulated gusseted design. Zippered ankle gussets accommodate various types of footwear from hiking shoes to mountaineering boots. Additional features include a part-elastic waist with double snap closure, YKK zipper suspender attachments, one zippered hand pocket, one zippered thigh pocket, and reinforced kicker patches.</t>
  </si>
  <si>
    <t>https://m.media-amazon.com/images/I/61zIfiKBncL.jpg</t>
  </si>
  <si>
    <t>Rab Men's Incline AS Hiking Pants - Graphene</t>
  </si>
  <si>
    <t>The Rab Mens Incline AS Hiking Pants are designed for all-season outdoor adventures. These versatile pants replace the best-selling Vector Pants and offer enhanced articulation for increased mobility. Constructed with durable double weave wind-resistant Matrix softshell material, they feature reinforced seams and a fluorocarbon-free water-resistant coating. The articulated knees and gusseted crotch provide extra comfort, while the breathable and quick-drying fabrics help regulate body temperature during intense activities. An integrated removable web belt allows easy waist adjustment, and snap closures at the ankle hems make them compatible with both hiking shoes and boots. Secure your essentials in four YKK zippered pockets: two hand pockets, one rear pocket, and one thigh pocket.</t>
  </si>
  <si>
    <t>https://m.media-amazon.com/images/I/711U1BTF+0L.jpg</t>
  </si>
  <si>
    <t>Men's Incline AS Hiking Pants - Wind Resistant Stretch</t>
  </si>
  <si>
    <t>The Rab Men's Incline AS Hiking Pants are designed for all-season trekking and climbing. Made from durable double weave wind-resistant Matrix softshell material with a fluorocarbon-free water-resistant coating, these pants offer increased mobility with articulated knees and a gusseted crotch. Highly breathable fabrics help regulate body temperature while on the trail. An integrated removable web belt provides easy waist adjustment, and snap closure ankle hems ensure compatibility with both hiking shoes and boots. Secure your essentials in four YKK zippered pockets.</t>
  </si>
  <si>
    <t>Rab Men's Kangri GTX Waterproof Gore-Tex Jacket - Ink</t>
  </si>
  <si>
    <t>Stay protected on your mountain adventures with the Rab Men's Kangri GTX Jacket. This robust hiking and mountaineering jacket features recycled GORE-TEX 3-layer fabric for dependable waterproofing and breathability. Designed with mountain-ready features, it includes backpack-compatible zippered pockets, underarm vents, a two-way front zipper, and an adjustable hood to keep you comfortable in any weather. The YKK AquaGuard zippers ensure moisture is sealed out while stretchy low-profile cuffs make layering seamless.</t>
  </si>
  <si>
    <t>https://m.media-amazon.com/images/I/71g5u6RWU2L.jpg</t>
  </si>
  <si>
    <t>Rab Women's Kangri GTX Waterproof Breathable Jacket - Black Large</t>
  </si>
  <si>
    <t>The Rab Womens Kangri GTX Jacket is a versatile waterproof and breathable outerwear piece ideal for hiking, climbing, and mountaineering. Made with GORE-TEX 3-layer recycled fabric, it offers reliable protection against the elements while remaining lightweight and packable. Features include YKK Aquaguard waterproof zippers, backpack-compatible zippered pockets, underarm vents for ventilation, a two-way front zipper, an adjustable hood for enhanced weather defense, and stretchy low-profile cuffs that allow seamless layering.</t>
  </si>
  <si>
    <t>https://m.media-amazon.com/images/I/71JpEgD+idL.jpg</t>
  </si>
  <si>
    <t>Rab Men's Arc Eco Waterproof Breathable Jacket - Beluga</t>
  </si>
  <si>
    <t>Discover the ultimate in planet-friendly weather protection with the Rab Men's Arc Eco Waterproof Breathable Jacket. Perfect for hiking and skiing, this jacket is crafted from 100% recycled polyester Pertex Shield Revolve fabric that offers exceptional waterproof and breathable performance. It features a PFC-free DWR coating to enhance water resistance without harmful chemicals. Mountain-ready details include water-resistant zippers, two harness-compatible zippered pockets, an adjustable helmet-compatible hood, zippered underarm vents, and adjustable hem and cuffs. Conveniently pack it into its own pocket for easy storage.</t>
  </si>
  <si>
    <t>The Rab Men's Arc Eco Jacket offers planet-friendly weather protection, perfect for hiking and skiing adventures. Made from 100% recycled polyester Pertex Shield Revolve fabric, this waterproof breathable jacket excels in sustainability. Featuring PFC-free DWR coating for enhanced water resistance, it includes mountain-ready features like water-resistant zippers, two harness-compatible zippered pockets, an adjustable helmet-compatible hood, zippered underarm vents, and adjustable hem and cuffs. Conveniently packs into its own pocket for easy storage.</t>
  </si>
  <si>
    <t>Rab Women's Arc Eco Waterproof Hiking &amp; Skiing Jacket - Large</t>
  </si>
  <si>
    <t>The Rab Women's Arc Eco Waterproof Jacket is designed for hiking and skiing enthusiasts who prioritize sustainability. Made from fully recycled polyester Pertex Shield Revolve, this eco-friendly jacket offers exceptional waterproof and breathable protection. It features a PFC-free durable water-repellent coating to keep you dry in wet conditions. Equipped with mountain-ready features such as waterproof zippers, two harness-compatible zippered pockets, an adjustable helmet-compatible hood, zippered underarm vents, and adjustable hem and cuffs. The jacket conveniently packs into its own pocket for easy storage.</t>
  </si>
  <si>
    <t>https://m.media-amazon.com/images/I/51CzjjZ5klL.jpg</t>
  </si>
  <si>
    <t>Rab Women's Arc Eco Waterproof Breathable Jacket</t>
  </si>
  <si>
    <t>This Rab Women's Arc Eco Waterproof Jacket is perfect for hiking and skiing. Made from 100% recycled polyester with Pertex Shield Revolve, this jacket offers excellent waterproofing and breathability while being environmentally friendly. It features a PFC-free DWR coating to enhance water resistance, mountain-ready features like waterproof zippers, harness-compatible pockets, an adjustable helmet-compatible hood, zippered underarm vents, and adjustable hem and cuffs. For convenience on the go, it packs into its own pocket.</t>
  </si>
  <si>
    <t>Rab Men's Kinetic Alpine Waterproof Breathable Jacket Aspen Green XL</t>
  </si>
  <si>
    <t>Experience the ultimate in waterproof protection and mobility with the Rab Mens Kinetic Alpine Jacket. Designed for skiing and mountaineering, this jacket combines the stretch and breathability of a softshell with the waterproofing of a hardshell. It features reinforced panels on shoulders, arms, and hips for enhanced durability during technical climbs. The moisture-wicking lining keeps you dry by drawing sweat away from your body, preventing chills when you pause. Climb-specific features include a helmet-compatible hood with stiff peak, harness-compatible pockets, YKK AquaGuard water-resistant zippers, chin guard, adjustable hem and cuffs. Its streamlined fit is perfect under a harness without hindrance.</t>
  </si>
  <si>
    <t>https://m.media-amazon.com/images/I/71sPKKxz9QL.jpg</t>
  </si>
  <si>
    <t>Rab Women's Lineal Tank - Ultramarine</t>
  </si>
  <si>
    <t>The Rab Lineal Tank for women in ultramarine is designed for both performance and style. Crafted from a blend of polyester and elastane, this tank offers excellent stretch and flexibility. It features an inner support bra, delicate racerback styling, low bulk seams, and a longer length for added coverage. Ideal for active pursuits or casual wear.</t>
  </si>
  <si>
    <t>https://m.media-amazon.com/images/I/71xwfeESGgL.jpg</t>
  </si>
  <si>
    <t>INDYGENA Mekko Women's Top - Pure Black, Large</t>
  </si>
  <si>
    <t>The INDYGENA Mekko in Pure Black is a versatile and stylish top perfect for any occasion. Made with high-quality materials, this large-sized top ensures comfort and durability while offering a sleek look that easily pairs with various outfits.</t>
  </si>
  <si>
    <t>https://m.media-amazon.com/images/I/71LVFOrzsIL.jpg</t>
  </si>
  <si>
    <t>Mekko</t>
  </si>
  <si>
    <t>Indygena Women's Pecora Zip Up Jacket - Small Jet Black</t>
  </si>
  <si>
    <t>Stay warm and stylish with the Indygena Women's Pecora Zip Up. This jacket features fast-drying, highly durable, pill-resistant fabric that provides warmth without added weight. Made from Polartec Thermal Pro, it offers versatile style and performance with unique surface structures while maintaining the comfort of classic fleece.</t>
  </si>
  <si>
    <t>https://s7ondemand1.scene7.com/is/image/MoosejawMB/10548713x1037227_zm?$product1000$</t>
  </si>
  <si>
    <t>Indygena Women's Skyla Half-Zip Pullover - Medium Daisy White</t>
  </si>
  <si>
    <t>Experience lightweight insulation with the Indygena Women's Skyla Zip Up pullover. Perfect for cooler days, this top features a durable water repellent nylon fabric that sheds light moisture while allowing easy layering. The half-zip design lets you regulate temperature, and it includes hand pockets with secure YKK zippers and an additional pocket under a snap flap. With its shaped hem at the cuffs and reflective logo details, it's both functional and stylish.</t>
  </si>
  <si>
    <t>https://s7ondemand1.scene7.com/is/image/MoosejawMB/10441373x1197244_zm?$product1000$</t>
  </si>
  <si>
    <t>Indygena Women's Skyla Half-Zip Pullover - Large</t>
  </si>
  <si>
    <t>Stay warm and comfortable with the Indygena Women's Skyla Zip Up. This pullover top provides lightweight insulation, perfect for transitioning into fall. Made from durable water-repellent nylon fabric, it sheds light moisture while allowing easy layering. The half zip allows you to adjust ventilation as needed, while the PrimaLoft Gold Insulation ensures warmth. Features include YKK zippers on hand pockets and a secure pocket under flap with snaps, along with reflective logo detailing.</t>
  </si>
  <si>
    <t>Indygena Womens Vedo Long Sleeve Zip Up - Pure Black</t>
  </si>
  <si>
    <t>Stay comfortable and stylish with the Indygena Womens Vedo Long Sleeve Zip Up. Featuring a YKK two-way zipper, hand pockets with secure zips, and a shaped hem at the cuffs for added style. The debossed logo binding and reflective logo add to its appeal. Made from durable nylon fabric.</t>
  </si>
  <si>
    <t>https://s7ondemand1.scene7.com/is/image/MoosejawMB/10441401x1170214_zm?$product1000$</t>
  </si>
  <si>
    <t>Indygena Women's Turvata Long Sleeve Zip Up Jacket - Large</t>
  </si>
  <si>
    <t>Stay warm and stylish with the Indygena Women's Turvata Long Sleeve Zip Up Jacket. This insulated jacket features 80 grams of Primaloft Gold Insulation for lightweight warmth on chilly days. The modern baffle construction gives a fresh twist to the classic puffy design, while DWR-treated outer fabric effectively sheds rain and snow. Equipped with a YKK two-way zipper for ease of movement, hand pockets with YKK zips, and a shaped hem at cuffs, this jacket combines functionality with style.</t>
  </si>
  <si>
    <t>https://s7ondemand1.scene7.com/is/image/MoosejawMB/10445502x1170214_zm?$product1000$</t>
  </si>
  <si>
    <t>Indygena Women's Turvata Insulated Jacket - Medium Daisy White</t>
  </si>
  <si>
    <t>Stay warm and stylish with the Indygena Women's Turvata Long Sleeve Zip Up Jacket. It features 80 grams of Primaloft Gold Insulation for lightweight warmth, perfect for chilly days. The jacket boasts a modern baffle construction that offers a fresh take on the classic puffy design. Its DWR-treated outer fabric effectively repels rain and snow, ensuring you stay dry in adverse weather conditions. With practical hand pockets equipped with YKK zippers, a two-way zipper for easy movement, shaped hem cuffs, and reflective logo details, this jacket combines functionality with fashion.</t>
  </si>
  <si>
    <t>https://s7ondemand1.scene7.com/is/image/MoosejawMB/10445502x1197244_zm?$product1000$</t>
  </si>
  <si>
    <t>INDYEVA Sofi Women's Tee - Parme, Small</t>
  </si>
  <si>
    <t>The INDYEVA Sofi Tee in Parme is a versatile and stylish top perfect for any occasion. Made from high-quality materials, this tee offers comfort and durability. Its elegant design makes it suitable for both casual outings and more formal events.</t>
  </si>
  <si>
    <t>https://m.media-amazon.com/images/I/71T878DsopL.jpg</t>
  </si>
  <si>
    <t>Sofi Tee</t>
  </si>
  <si>
    <t>Indyeva Women's Mantar Hoodie - True Red</t>
  </si>
  <si>
    <t>Stay warm and comfortable during your outdoor adventures with the Indyeva Women's Mantar Hoodie. This insulated jacket features recycled nylon baffles filled with PrimaLoft Gold Insulation to keep your core and arms cozy. The underarms and sides are made of a breathable recycled polyester and spandex blend, ensuring ventilation at key areas. Equipped with a fixed hood, thumbholes at the cuffs, hand pockets, and an inside zipped pocket for convenience. Reflective logo elements add safety in low light conditions.</t>
  </si>
  <si>
    <t>https://s7ondemand1.scene7.com/is/image/MoosejawMB/10533866x1011121_zm?$product1000$</t>
  </si>
  <si>
    <t>Indyeva Women's Ayaba Winter Jacket - Small</t>
  </si>
  <si>
    <t>Stay warm and stylish with the Indyeva Women's Ayaba Jacket, perfect for cold winter weather. This jacket features 700 fill power white duck down insulation to keep you cozy. The exterior is made from 100 nylon with a soft cotton-like feel, treated with a durable water repellent finish to protect against snow. Designed for versatility and movement, it includes an asymmetrical two-way main zipper, additional zippers at the lower back hem and opposite side of the main zipper, critically seam sealed construction, removable adjustable hood, zipped hand warmer pockets, high pile fleece lining at back and inner collar, and inside zipped pocket.</t>
  </si>
  <si>
    <t>https://s7ondemand1.scene7.com/is/image/MoosejawMB/10533841x1243476_zm?$product1000$</t>
  </si>
  <si>
    <t>Indyeva Women's Isobel Jacket - Black</t>
  </si>
  <si>
    <t>The Indyeva Women's Isobel Jacket is designed for optimal comfort and style. It features a YKK two-way zipper, a fixed hood with adjustment capabilities, inner waist adjustment for a perfect fit, and hand pockets with zipper closure to keep your essentials secure. The jacket also includes an elastic detail at the cuffs and mesh lining for added breathability. A reflective logo enhances visibility in low light conditions. Fully seam-sealed construction ensures protection against the elements.</t>
  </si>
  <si>
    <t>https://s7ondemand1.scene7.com/is/image/MoosejawMB/10563266x1012905_zm?$product1000$</t>
  </si>
  <si>
    <t>INDYEVA Podroz IV Top - Deep Sea, Medium</t>
  </si>
  <si>
    <t>Experience comfort and style with the INDYEVA Podroz IV top in a stunning deep sea color. Perfect for various occasions, this medium-sized apparel piece offers versatility and elegance.</t>
  </si>
  <si>
    <t>https://m.media-amazon.com/images/I/71IPJWPdEpL.jpg</t>
  </si>
  <si>
    <t>Podroz Iv</t>
  </si>
  <si>
    <t>INDYEVA Pecora Ecume Pullover Sweater - Small</t>
  </si>
  <si>
    <t>Stay warm and stylish with the INDYEVA Pecora Sweater. This regular fit pullover features a raised collar and snap-button front, crafted from POLARTEC fleeced sherpa fabric for enhanced warmth. It includes split sides with snap-button detail, long sleeves with shaped cuffs, and convenient front hand pockets. The debossed logo binding and metallic IndyGold placket at the back add a touch of elegance.</t>
  </si>
  <si>
    <t>https://m.media-amazon.com/images/I/71XauPkCgeL.jpg</t>
  </si>
  <si>
    <t>Pecora</t>
  </si>
  <si>
    <t>INDYEVA Pecora ColorBlock Top - Medium</t>
  </si>
  <si>
    <t>Explore the outdoors in style with the INDYEVA Pecora ColorBlock top. Featuring a striking Black and Ecume color block design, this medium-sized top is perfect for any adventure. Crafted from high-quality materials, it offers comfort and durability for all-season wear.</t>
  </si>
  <si>
    <t>https://m.media-amazon.com/images/I/81k-Ib3Mx6L.jpg</t>
  </si>
  <si>
    <t>Pecora Color-block</t>
  </si>
  <si>
    <t>INDYEVA Pecora Colorblock Top - Large</t>
  </si>
  <si>
    <t>This INDYEVA Pecora top features a stylish black and ecume colorblock design, perfect for adding a modern touch to your wardrobe. Made with quality materials, it offers comfort and style for any occasion.</t>
  </si>
  <si>
    <t>INDYEVA Pecora ColorBlock Top - XL</t>
  </si>
  <si>
    <t>Elevate your wardrobe with the INDYEVA Pecora ColorBlock top, featuring a stylish Black and Ecume color block design. Perfect for any occasion, this versatile piece offers comfort and fashion in an XL size.</t>
  </si>
  <si>
    <t>INDYEVA Baris Women's Tie-Dye Shirt</t>
  </si>
  <si>
    <t>Stay stylish and prepared for any occasion with the INDYEVA Baris shirt, featuring a high neckline and long set-in sleeves. Its fitted silhouette is complemented by an all-over tie-dye pattern in Ecume Tiedye.</t>
  </si>
  <si>
    <t>https://m.media-amazon.com/images/I/71Z1cbHZX9L.jpg</t>
  </si>
  <si>
    <t>Baris</t>
  </si>
  <si>
    <t>INDYEVA Baris Antique Rose Tie-Dye Shirt - Small</t>
  </si>
  <si>
    <t>Elevate your style with the INDYEVA Baris shirt, featuring a high neckline and long set-in sleeves for a sophisticated look. This fitted silhouette is adorned with an eye-catching antique rose tie-dye pattern, perfect for any occasion.</t>
  </si>
  <si>
    <t>https://m.media-amazon.com/images/I/71i6TmqXAOL.jpg</t>
  </si>
  <si>
    <t>INDYEVA Fusta Ecume TieDye Pullover</t>
  </si>
  <si>
    <t>Elevate your cool weather wardrobe with the INDYEVA Fusta Ecume TieDye Pullover. This chic base layer features a stylish attached hood and long raglan sleeves for added comfort. Made from moisture-wicking stretch fabric, it provides a fitted silhouette with a straight hemline, perfect for layering during chilly days.</t>
  </si>
  <si>
    <t>https://m.media-amazon.com/images/I/71VDDMI-IdL.jpg</t>
  </si>
  <si>
    <t>Fusta</t>
  </si>
  <si>
    <t>INDYEVA Fusta Pewter TieDye Pullover - Medium</t>
  </si>
  <si>
    <t>The INDYEVA Fusta Pewter TieDye Pullover is a chic and cozy base layer perfect for cool weather. This pullover features an attached hood, long raglan sleeves, and moisture-wicking stretch fabrication. Its fitted silhouette with a straight hemline ensures both comfort and style.</t>
  </si>
  <si>
    <t>https://m.media-amazon.com/images/I/81M6Aw2KEML.jpg</t>
  </si>
  <si>
    <t>INDYEVA Papluma II Jacket - Black, Medium</t>
  </si>
  <si>
    <t>The INDYEVA Papluma II jacket in black is designed for cold weather comfort. Made from high-quality nylon, it features a two-way zipper and hand pockets with secure zipper closure. The down insulation ensures warmth, while the reflective logo adds a touch of style.</t>
  </si>
  <si>
    <t>https://m.media-amazon.com/images/I/61J89EKP-2L.jpg</t>
  </si>
  <si>
    <t>Indyeva Liike Long II Women's Black Dress</t>
  </si>
  <si>
    <t>The Indyeva Liike Long II Women's Dress is perfect for versatile wear. Crafted from a blend of nylon and spandex, this dress ensures comfort and flexibility. It features practical front hand pockets with one zip closure and a hidden mesh pocket in the right-hand side pocket. The design has an elegant length with the front at 37.5 inches and back at 44 inches.</t>
  </si>
  <si>
    <t>https://m.media-amazon.com/images/I/61+S8aI5S2L.jpg</t>
  </si>
  <si>
    <t>Dress</t>
  </si>
  <si>
    <t>Indyeva Halka II Women's Sleeveless Shirt</t>
  </si>
  <si>
    <t>Experience the perfect blend of comfort and style with the Indyeva Halka II Women's Sleeveless Shirt. Made from 88 percent recycled polyester and 12 percent spandex, this shirt offers a lightweight feel ideal for summer activities. Featuring laser-cut ventilation detail, it ensures breathability while you stay active. The deeper V-neck design at both front and back adds a modern touch to your outfit.</t>
  </si>
  <si>
    <t>https://m.media-amazon.com/images/I/41hpb1ukwiL.jpg</t>
  </si>
  <si>
    <t>Indyeva Riga II Women's Long Sleeve Shirt</t>
  </si>
  <si>
    <t>The Indyeva Riga II Women's Long Sleeve Shirt is a versatile and stylish top perfect for various activities. Made from a blend of polyester, lyocell, and spandex, it offers comfort and flexibility. Featuring a turtle neck design with long sleeves, tone-on-tone stitching, and fixed ruching at the sides for added flair.</t>
  </si>
  <si>
    <t>https://m.media-amazon.com/images/I/51opLyQzfnL.jpg</t>
  </si>
  <si>
    <t>Indyeva Kapa Women's Down Insulated Full Zip Vest</t>
  </si>
  <si>
    <t>The Indyeva Kapa Down Insulated Vest is a versatile and stylish choice for cold weather. Made from durable nylon with a wind and rain waxed finish, this vest features a high collar and sleeveless design to keep you warm while allowing freedom of movement. Equipped with a YKK two-way zipper, it's perfect for layering over your favorite outfits.</t>
  </si>
  <si>
    <t>https://m.media-amazon.com/images/I/61YWE7-42BL.jpg</t>
  </si>
  <si>
    <t>Indyeva Kapa Down Insulated Women's Vest</t>
  </si>
  <si>
    <t>Stay warm and stylish with the Indyeva Kapa Down Insulated Full Zip Women's Vest. Crafted from nylon with a wind and rain waxed finish, this vest features a high collar and sleeveless design for ultimate comfort. The YKK two-way zipper adds functionality, making it perfect for outdoor adventures.</t>
  </si>
  <si>
    <t>Full Zip</t>
  </si>
  <si>
    <t>Boulder Gear Women's Luna Insulated Waterproof Ski Pants</t>
  </si>
  <si>
    <t>Experience ultimate comfort and protection with the Boulder Gear Women's Luna Ski Pants. Designed for winter sports enthusiasts, these pants feature a waterproof and breathable shell fabric paired with optimal insulation to keep you warm in cold conditions. Equipped with zippered pockets for convenience, an adjustable waistband for a perfect fit, and gusseted inner thighs for freedom of movement. Snow cuffs ensure that snow stays out while you enjoy your outdoor adventures.</t>
  </si>
  <si>
    <t>https://m.media-amazon.com/images/I/718-sRFGdyL.jpg</t>
  </si>
  <si>
    <t>Boulder Gear Luna Insulated Ski Pant Womens</t>
  </si>
  <si>
    <t>Boulder Gear Women's Luna Pant - Black</t>
  </si>
  <si>
    <t>Stay warm and comfortable on the slopes with the Boulder Gear Women's Luna Pant. Featuring a durable BG UltraCore Shell Fabric with a waterproof rating of 10000mm, these pants are designed to keep you dry in snowy conditions. The pants include critical seam sealing, YKK center front zipper, zippered hand pockets for secure storage, an internal Lycra waistband for added comfort, adjustable external waistband for a custom fit, outer leg venting for breathability, gusseted upper thigh for enhanced mobility, and internal boot gaiters to keep snow out.</t>
  </si>
  <si>
    <t>https://i5.walmartimages.com/asr/49e077c5-6b52-410c-b305-846aeb17a488_1.55a13adcc355684bc415d4dfa7d33466.jpeg?odnHeight=450&amp;odnWidth=450&amp;odnBg=ffffff</t>
  </si>
  <si>
    <t>Boulder Gear Women's Luna Snow Pants</t>
  </si>
  <si>
    <t>Stay comfortable on the slopes with the Boulder Gear Womens Luna Pant. These pants feature an adjustable waist for a customized fit and are easily packable, making them perfect for winter adventures.</t>
  </si>
  <si>
    <t>https://i5.walmartimages.com/asr/1d3f4023-6f29-4f40-a0af-ff421f913214_1.0f468ba0cc08e9c198cac9c5cebefeda.jpeg?odnHeight=450&amp;odnWidth=450&amp;odnBg=ffffff</t>
  </si>
  <si>
    <t>Boulder Gear Men's Winter Sports Pinnacle Ski Bib - Black XL</t>
  </si>
  <si>
    <t>Stay warm and dry during all your winter adventures with the Boulder Gear Pinnacle Bib. Designed for active men, these bibs feature a durable waterproof and breathable shell fabric along with high-quality insulation for ultimate protection against cold weather. The ergonomic construction includes adjustable shoulder straps to prevent riding up, while extended chest and back panels provide extra coverage from snow and wind. With critical seam sealing, these bibs offer reliable defense in extreme conditions, making them ideal for skiing or snowboarding.</t>
  </si>
  <si>
    <t>https://m.media-amazon.com/images/I/51XgRJtUPSL.jpg</t>
  </si>
  <si>
    <t>Winter Sports Active Outdoor Skiing Pinnacle 6900r Bib</t>
  </si>
  <si>
    <t>Kids Black Pinnacle Insulated Ski Bib - Small</t>
  </si>
  <si>
    <t>Keep your child warm and comfortable on the slopes with the Boulder Gear Pinnacle Insulated Ski Bib. Designed for optimal warmth, this bib features synthetic insulation and a relaxed fit. It offers moderate waterproofing to keep them dry during snowy adventures.</t>
  </si>
  <si>
    <t>https://m.media-amazon.com/images/I/51GfwcaQ99L.jpg</t>
  </si>
  <si>
    <t>Boulder Gear Pinnacle Insulated Ski Bib Kids</t>
  </si>
  <si>
    <t>Boys Granite Insulated Ski Pants</t>
  </si>
  <si>
    <t>These Boulder Gear Bolt Cargo Insulated Ski Pants for boys are designed with BG ULTRACORE waterproof and breathable fabric, making them perfect for winter sports. They feature critical seam sealing to ensure weather protection and comfort. With 80g of insulation, these pants keep your child warm while leg ventilation offers easy temperature control. The internal waistband adjustment and Grow Feature allow the pants to extend in length by up to an inch to accommodate growth spurts. Additional features include thigh vents and back pockets.</t>
  </si>
  <si>
    <t>https://m.media-amazon.com/images/I/41wcYA9VscL.jpg</t>
  </si>
  <si>
    <t>Boulder Gear Women's Skinny Flare Ski Pants</t>
  </si>
  <si>
    <t>The Boulder Gear Women's Skinny Flare Ski Pants are designed for the active ski enthusiast. Made with mechanical stretch waterproof and breathable shell fabric, these pants offer maximum movement and comfort. The super soft stretch tricot lining adds an extra layer of coziness. Featuring an adjustable waistband for a customized fit and inner leg venting for enhanced breathability, these pants are perfect for all-mountain adventures. Critical seam sealing provides protection against water and wind while gusseted inner thigh panels increase thermal insulation. Ideal for skiing or snowboarding in extreme winter conditions.</t>
  </si>
  <si>
    <t>https://m.media-amazon.com/images/I/41RTePOr7LL.jpg</t>
  </si>
  <si>
    <t>Winter Sports Active Outdoor Skiier Skinny Flare 2533r Pant</t>
  </si>
  <si>
    <t>Stay comfortable and protected on the slopes with the Boulder Gear Women's Skinny Flare Ski Pants. These pants feature a mechanical stretch waterproof breathable shell fabric with a super soft tricot lining for maximum movement and comfort. The adjustable waistband ensures a customized fit, while inner leg venting enhances breathability. Designed for active women, these pants boast youthful styling and performance-driven features including inside lower leg snow cuffs for ultimate insulation and critical seam sealing for protection against water, wind, and other elements.</t>
  </si>
  <si>
    <t>Boulder Gear Girls Ravish Winter Pant - Black</t>
  </si>
  <si>
    <t>The Boulder Gear Girls Ravish Pant in black is the perfect winter companion for your little adventurer. Featuring waterproof and breathable fabric with a rating of 10000mm, these pants are designed to keep her dry and comfortable during snowy escapades. The seam-sealed construction ensures no moisture gets in, while the adjustable waist allows for a customizable fit as she grows.</t>
  </si>
  <si>
    <t>https://m.media-amazon.com/images/I/61UUel0--qL.jpg</t>
  </si>
  <si>
    <t>Youth Winter Sports Active Outdoor Skiing Ravish 8915r Pant</t>
  </si>
  <si>
    <t>Boulder Gear Women's Waterproof Ski Pants - Black XL</t>
  </si>
  <si>
    <t>Experience the slopes in comfort and style with Boulder Gear Womens Ski Cruise Pants. These pants feature a soft stretch lining for added comfort, while their waterproof and breathable fabric ensures you stay dry all day long. The seam-sealed tech stretch fabric offers flexibility without compromising on protection. Equipped with boot gaiters to keep snow out, these are perfect for your next skiing adventure.</t>
  </si>
  <si>
    <t>https://m.media-amazon.com/images/I/618TWr6076L.jpg</t>
  </si>
  <si>
    <t>Waterproof Ski Cruise Pant</t>
  </si>
  <si>
    <t>Boulder Gear Boys Black Snow Ski Pants</t>
  </si>
  <si>
    <t>Keep your little one warm and dry on the slopes with the Boulder Gear Boys Bolt Pant. These black pants are designed for snow skiing, featuring a waterproof and breathable material with 10000mm seam sealing to ensure maximum protection from the elements. The adjustable waist ensures a snug fit as he grows, while boot gaiters keep snow out.</t>
  </si>
  <si>
    <t>https://m.media-amazon.com/images/I/81uXWFIZFCL.jpg</t>
  </si>
  <si>
    <t>Active Winter Sports Outdoor Skiing Bolt Cargo 8769r Pant</t>
  </si>
  <si>
    <t>Boulder Gear Women's Cruise Pants - Crimson Red</t>
  </si>
  <si>
    <t>Stay warm and dry on the slopes with the Boulder Gear Cruise Pant. Designed for winter sports enthusiasts, these pants feature a relaxed fit and synthetic insulation that offers warmth rated at an impressive level of eight out of ten. The critically taped seams and waterproofing also rated at eight out of ten ensure protection against moisture while you enjoy your outdoor activities.</t>
  </si>
  <si>
    <t>Boulder Gear Cruise Pant Womens</t>
  </si>
  <si>
    <t>Boulder Gear Women's Enchanted Jacket - Small</t>
  </si>
  <si>
    <t>Stay warm and stylish this winter with the Boulder Gear Womens Enchanted Jacket. Made with high-quality materials, this jacket offers excellent insulation against cold weather while maintaining a chic look in its sandstone color.</t>
  </si>
  <si>
    <t>https://m.media-amazon.com/images/I/510kUdoLChL.jpg</t>
  </si>
  <si>
    <t>Boulder Gear Men's Front Range Winter Pants</t>
  </si>
  <si>
    <t>Stay warm and comfortable during your outdoor adventures with the Boulder Gear Mens Front Range Pant. Designed for durability and warmth, these pants are perfect for winter activities like skiing or snowboarding. The Brown Buck color adds a rugged look while maintaining style.</t>
  </si>
  <si>
    <t>https://m.media-amazon.com/images/I/516aGzzWh4L.jpg</t>
  </si>
  <si>
    <t>Boulder Gear Girls Hailey Bib - Pink Dazzle</t>
  </si>
  <si>
    <t>Keep your little one warm and stylish on the slopes with the Boulder Gear Girls Hailey Bib. This pink dazzle bib is designed for comfort and durability, featuring adjustable straps and reinforced knees to withstand all her winter adventures.</t>
  </si>
  <si>
    <t>https://m.media-amazon.com/images/I/61GndF21nQL.jpg</t>
  </si>
  <si>
    <t>Boulder Gear Women's Brio Jacket - Small</t>
  </si>
  <si>
    <t>The Boulder Gear Women's Brio Jacket in Denim Blue is designed for winter adventures. This jacket features critical seam sealing, a SAB two-way center front zipper, and an attached hood with thick oversized drawcords. It includes a thick oversized waistband drawcord, side ventilation, internal waist gaiter and storage pockets, striped knit internal wrist cuffs, and a quick adjust hem cinch cord. Made from 100% polyester for durability.</t>
  </si>
  <si>
    <t>https://s7ondemand1.scene7.com/is/image/MoosejawMB/10499194x1039066_zm?$product1000$</t>
  </si>
  <si>
    <t>Boulder Gear Women's Brio Jacket - Ice Blue XS</t>
  </si>
  <si>
    <t>Stay warm and stylish with the Boulder Gear Women's Brio Jacket in Ice Blue. This jacket features critical seam sealing for enhanced protection against the elements, a Sab two-way center front zipper for versatile wear, and an attached hood design complete with thick oversized drawcords. The side ventilation ensures breathability while the internal waist gaiter provides added warmth. With striped knit internal wrist cuffs and a quick-adjust hem cinch cord, this jacket is perfect for winter adventures.</t>
  </si>
  <si>
    <t>https://s7ondemand1.scene7.com/is/image/MoosejawMB/10499194x1012500_zm?$product1000$</t>
  </si>
  <si>
    <t>Boulder Gear Women's Brio Jacket in Ice Blue - Small</t>
  </si>
  <si>
    <t>Stay warm and stylish with the Boulder Gear Women's Brio Jacket. This ice blue jacket features critical seam sealing, a Sab two-way center front zipper, and an attached hood design for optimal protection against the elements. The thick oversized hood drawcords and waistband drawcord ensure a snug fit, while side ventilation provides breathability. Additional features include internal waist gaiter, storage pockets, striped knit internal wrist cuffs, and a quick adjust hem cinch cord. Made from durable polyester fabric.</t>
  </si>
  <si>
    <t>Boulder Gear Women's Brio Jacket - Ice Blue Large</t>
  </si>
  <si>
    <t>Stay warm and stylish with the Boulder Gear Womens Brio Jacket. This ice blue jacket features critical seam sealing, a Sab two-way center front zipper, and an attached hood design for optimal protection against the elements. The thick oversized hood drawcords and waistband drawcord ensure a snug fit, while side ventilation offers breathability. It also includes an internal waist gaiter, storage pockets, striped knit wrist cuffs, and a quick-adjust hem cinch cord for added convenience.</t>
  </si>
  <si>
    <t>Boulder Gear Milo Mens Black Pullover Sweatshirt</t>
  </si>
  <si>
    <t>Stay comfortable and stylish with the Boulder Gear Milo Pullover Sweatshirt. Perfect for layering or wearing on its own, this sweatshirt offers a classic fit and is ideal for any casual occasion.</t>
  </si>
  <si>
    <t>https://m.media-amazon.com/images/I/51L6oXR2p2L.jpg</t>
  </si>
  <si>
    <t>Boulder Gear Milo Pullover Sweatshirt Mens</t>
  </si>
  <si>
    <t>Girls Grey Dreamer Insulated Ski Jacket - XLarge</t>
  </si>
  <si>
    <t>Keep your girl warm and stylish on the slopes with the Boulder Gear Dreamer Insulated Ski Jacket. This jacket features high-quality insulation to provide exceptional warmth in cold weather. The durable fabric is designed for excellent performance and comfort, making it ideal for skiing or any winter adventure.</t>
  </si>
  <si>
    <t>https://m.media-amazon.com/images/I/619Bju8nHLL.jpg</t>
  </si>
  <si>
    <t>Boulder Gear Girls Ravish Ski &amp; Snowboard Pants</t>
  </si>
  <si>
    <t>The Boulder Gear Girls Ravish Pant is designed for young adventurers who love snowsports. These ski and snowboard pants feature a grow-with-you design, allowing the legs to extend up to 1.5 inches, making them perfect for another season or passing down to siblings. The articulated knee design ensures easy movement, while boot gaiters keep snow out. They are waterproof and have critical seam sealing for protection against the elements. Additional features include an adjustable internal waistband, zippered hand pockets, a back pocket, cargo pocket, and leg ventilation.</t>
  </si>
  <si>
    <t>https://s7ondemand1.scene7.com/is/image/MoosejawMB/10233771x1037068_zm?$product1000$</t>
  </si>
  <si>
    <t>Boulder Gear Girls Ravish Winter Pants</t>
  </si>
  <si>
    <t>Keep your child comfortable and stylish on the slopes with the Boulder Gear Girls Ravish Pant. These pants are designed for winter adventures with critical seam sealing, an adjustable internal waistband, and zippered hand pockets for secure storage. The articulated knee design offers enhanced mobility, while the grow feature allows legs to extend by up to 1.5 inches as your child grows. Boot gaiters ensure a snug fit over boots.</t>
  </si>
  <si>
    <t>https://s7ondemand1.scene7.com/is/image/MoosejawMB/10233771x1225509_zm?$product1000$</t>
  </si>
  <si>
    <t>The Boulder Gear Girls Ravish Pant is designed for young adventurers who love winter activities. These pants feature critical seam sealing, an adjustable internal waistband, and multiple zippered pockets for convenience. The articulated knee design ensures flexibility and comfort during movement, while the grow feature allows the legs to extend by up to 1.5 inches as your child grows. Boot gaiters help keep snow out, making these pants ideal for snowy conditions.</t>
  </si>
  <si>
    <t>Boulder Gear Kids Cooper Insulated Ski Bib - Black</t>
  </si>
  <si>
    <t>Keep your child warm and comfortable on the slopes with the Boulder Gear Cooper Insulated Ski Bib. This bib features synthetic insulation for excellent warmth, a relaxed fit for ease of movement, and a waterproof design to keep them dry in snowy conditions.</t>
  </si>
  <si>
    <t>https://m.media-amazon.com/images/I/41zDmA2jgpL.jpg</t>
  </si>
  <si>
    <t>Boulder Gear Cooper Insulated Ski Bib Kids</t>
  </si>
  <si>
    <t>Girls Steel Blue Nola Performance Quarter Zip Mid Layer</t>
  </si>
  <si>
    <t>The Boulder Gear Nola Performance Quarter Zip Mid Layer is perfect for girls who love to stay active during the colder months. Made from high-quality materials, this mid layer offers warmth and comfort without compromising on style. The steel blue color adds a touch of elegance, making it suitable for both casual outings and winter sports activities.</t>
  </si>
  <si>
    <t>https://m.media-amazon.com/images/I/61CJj6JxLPL.jpg</t>
  </si>
  <si>
    <t>Boulder Gear Nola Performance 1/4-zip Mid-layer Girls</t>
  </si>
  <si>
    <t>Boulder Gear Women's Marvel II Winter Ski Bib - Black</t>
  </si>
  <si>
    <t>Experience the ultimate in winter sportswear with the Boulder Gear Marvel II Bib. Engineered for active women, this bib features a mechanical stretch waterproof and breathable shell fabric combined with a super soft lining to ensure maximum movement and comfort. The ergonomic construction includes a lower back stretch insert for added mobility and an inside lower leg snow cuff for insulation. With BG TECH fabric, critical seam sealing, and a four-way stretch design offering protection against water and wind, these bibs are perfect for skiing or snowboarding in extreme conditions.</t>
  </si>
  <si>
    <t>https://m.media-amazon.com/images/I/41IOHcOa7mL.jpg</t>
  </si>
  <si>
    <t>Winter Sports Active Outdoor Skiing Marvel Ii 2781r Bib</t>
  </si>
  <si>
    <t>Boulder Gear Women's Marvel II Winter Sports Ski Bib</t>
  </si>
  <si>
    <t>Experience ultimate performance and comfort with the Boulder Gear Women's Marvel II Bib. Designed for active women, these bibs feature a mechanical stretch waterproof and breathable shell fabric along with a super soft stretch lining for maximum movement. The ergonomic construction includes a lower back stretch insert and inside lower leg snow cuff for added mobility and insulation. Made with BG TECH fabric, this bib is perfect for skiing or snowboarding in extreme winter conditions.</t>
  </si>
  <si>
    <t>https://m.media-amazon.com/images/I/41bKiue-cNL.jpg</t>
  </si>
  <si>
    <t>Boulder Gear Women's Marvel II Winter Ski Bib</t>
  </si>
  <si>
    <t>Experience the ultimate in winter sports apparel with the Boulder Gear Marvel II Women's Ski Bib. Designed for active women, this bib features a mechanical stretch waterproof and breathable shell fabric, ensuring maximum movement and comfort. The ergonomic construction includes a lower back stretch insert for added mobility and inside lower leg snow cuff for insulation. Made with BG TECH fabric, it offers function, fit, and fashion combined with critical seam sealing to provide excellent protection from water and wind.</t>
  </si>
  <si>
    <t>Boulder Gear Women's Marvel II Ski Bib</t>
  </si>
  <si>
    <t>Experience superior comfort and protection on the slopes with the Boulder Gear Marvel II Women's Ski Bib. Designed for active women, these bibs feature a mechanical stretch waterproof and breathable shell fabric with a super soft stretch lining for maximum movement. The ergonomic construction includes a lower back stretch insert for added mobility and an inside lower leg snow cuff for insulation. Made with BG TECH fabric, this ski bib is perfect for skiers or snowboarders facing extreme conditions.</t>
  </si>
  <si>
    <t>Hailey Insulated Ski Bib for Little Girls</t>
  </si>
  <si>
    <t>Keep your little girl warm and comfortable on the slopes with the Boulder Gear Hailey Insulated Ski Bib. Designed for cold weather, this bib features excellent insulation to ensure warmth while skiing or playing in the snow.</t>
  </si>
  <si>
    <t>https://m.media-amazon.com/images/I/61cZdCJajgL.jpg</t>
  </si>
  <si>
    <t>Boulder Gear Hailey Insulated Ski Bib for Little Girls</t>
  </si>
  <si>
    <t>The Boulder Gear Hailey Insulated Ski Bib is perfect for little girls who love to hit the slopes. With synthetic insulation and a relaxed fit, it offers moderate warmth and waterproofing, making it ideal for winter activities.</t>
  </si>
  <si>
    <t>https://m.media-amazon.com/images/I/51UDsGAYrhL.jpg</t>
  </si>
  <si>
    <t>Boulder Gear Hailey Insulated Ski Bib Little Girls</t>
  </si>
  <si>
    <t>Boulder Gear Lumi Micro Quarter-Zip Mid Layer for Little Girls</t>
  </si>
  <si>
    <t>Keep your little girl cozy and stylish with the Boulder Gear Lumi Micro 14 Zip Mid Layer. Perfect for layering during winter activities, this top offers warmth without sacrificing comfort.</t>
  </si>
  <si>
    <t>https://m.media-amazon.com/images/I/51LbE4pyhUL.jpg</t>
  </si>
  <si>
    <t>Boulder Gear Lumi Micro 1/4-zip Mid-layer Little Girls</t>
  </si>
  <si>
    <t>Boulder Gear Little Girls Lumi Micro Zip Mid Layer</t>
  </si>
  <si>
    <t>Keep your little girl warm and comfortable with the Boulder Gear Lumi Micro Zip Mid Layer. This cozy mid layer is perfect for layering during winter activities, providing extra warmth without the bulk. The Purple Glow color adds a fun pop to her outdoor gear.</t>
  </si>
  <si>
    <t>Boulder Gear Judd Micro Fleece Quarter Zip Mid Layer - Little Boys</t>
  </si>
  <si>
    <t>Keep your little one warm and comfortable with the Boulder Gear Judd Micro Fleece Mid Layer. Designed for active kids, this cozy charcoal top features a convenient quarter zip for easy wear and layering during colder months.</t>
  </si>
  <si>
    <t>https://m.media-amazon.com/images/I/61mWpixVYrL.jpg</t>
  </si>
  <si>
    <t>Boulder Gear Judd Micro 1/4-zip Mid-layer Little Boys</t>
  </si>
  <si>
    <t>Boulder Gear Judd Micro Fleece Quarter Zip Mid Layer - Little Boys Size 6 Charcoal</t>
  </si>
  <si>
    <t>Keep your little one warm and comfortable with the Boulder Gear Judd Micro Fleece Mid Layer. Perfect for layering during chilly days, this top features a quarter zip design making it easy to adjust for changing temperatures. Made from soft fleece material in a versatile charcoal color.</t>
  </si>
  <si>
    <t>Boulder Gear Little Girls Hailey Pink Insulated Ski Bib</t>
  </si>
  <si>
    <t>The Boulder Gear Hailey Insulated Ski Bib for little girls is designed to keep your child warm and comfortable on the slopes. Featuring synthetic insulation, it provides moderate warmth with a waterproof rating of six out of ten, ensuring protection against snow and moisture. The relaxed fit allows for easy movement, while the pink glow color adds a touch of fun to winter adventures.</t>
  </si>
  <si>
    <t>https://m.media-amazon.com/images/I/415vBWrjDaL.jpg</t>
  </si>
  <si>
    <t>Boulder Gear Hailey Insulated Ski Bib - Little Girls</t>
  </si>
  <si>
    <t>Keep your little one warm and comfortable on the slopes with the Boulder Gear Hailey Insulated Ski Bib. Designed for winter adventures, this bib offers a relaxed fit with synthetic insulation to ensure warmth. It features a waterproof rating of 6 out of 10 and breathability rated at grams level of 7, making it suitable for snowy conditions.</t>
  </si>
  <si>
    <t>Keep your little one warm and comfortable on the slopes with the Boulder Gear Hailey Insulated Ski Bib. Designed for young adventurers, it offers a relaxed fit and synthetic insulation to provide optimal warmth. With a waterproofing rating of 6 out of 10, this ski bib ensures protection against snow while maintaining breathability.</t>
  </si>
  <si>
    <t>Little Girls Blue Insulated Jacket - Size 4</t>
  </si>
  <si>
    <t>Keep your little girl warm and dry with the Boulder Gear Penny Insulated Jacket. Designed for outdoor adventures, this jacket features a relaxed fit that allows for easy movement while providing adequate insulation with its synthetic design. With a waterproof rating of 6 out of 10, it offers reliable protection against light rain and snow. The length is approximately 22 inches, making it ideal for young children.</t>
  </si>
  <si>
    <t>https://m.media-amazon.com/images/I/510znR15abL.jpg</t>
  </si>
  <si>
    <t>Boulder Gear Penny Insulated Jacket Little Girls</t>
  </si>
  <si>
    <t>Boulder Gear Penny Insulated Jacket for Little Girls - Blue Glow, Size 6</t>
  </si>
  <si>
    <t>Keep your little girl warm and dry with the Boulder Gear Penny Insulated Jacket. This stylish jacket features a relaxed fit with synthetic insulation to provide warmth in chilly conditions. The waterproof construction ensures she stays dry during snowy adventures, while the vibrant blue glow color adds a pop of fun to her winter wardrobe.</t>
  </si>
  <si>
    <t>Girls Tatiana Insulated Ski Jacket - Large Bright Plum</t>
  </si>
  <si>
    <t>The Boulder Gear Tatiana Insulated Ski Jacket for girls combines functionality with style, perfect for winter adventures. Featuring a relaxed fit and synthetic insulation, this jacket offers warmth rating of 6 out of 10 and waterproofing level at a solid 7 out of 10 to keep your child comfortable on the slopes. With its bright plum color, it stands out while providing essential protection against cold weather.</t>
  </si>
  <si>
    <t>https://m.media-amazon.com/images/I/41QSJxgVy8L.jpg</t>
  </si>
  <si>
    <t>Boulder Gear Tatiana Insulated Ski Jacket Girls</t>
  </si>
  <si>
    <t>Girls Charlotte Insulated Ski Jacket - Bright Plum</t>
  </si>
  <si>
    <t>The Boulder Gear Charlotte Insulated Ski Jacket for girls is designed to keep young adventurers warm and dry on the slopes. Featuring a relaxed fit, this jacket offers excellent waterproofing with a rating of 7 out of 10 and warmth rated at 6 out of 10. It is made from synthetic insulation to ensure optimal comfort in cold weather conditions.</t>
  </si>
  <si>
    <t>https://m.media-amazon.com/images/I/51WI7QNhX4L.jpg</t>
  </si>
  <si>
    <t>Boulder Gear Charlotte Insulated Ski Jacket Girls</t>
  </si>
  <si>
    <t>Girls Insulated Ski Pant X Small</t>
  </si>
  <si>
    <t>These Boulder Gear Ravish Insulated Ski Pants for girls are perfect for winter sports. Featuring critical seam sealing to keep moisture out and an articulated knee design to allow unrestricted movement, these pants grow with your child thanks to the innovative Grow features that extend the legs by up to 1.5 inches. With boot gaiters included, snow, water, and mud will stay outside where they belong.</t>
  </si>
  <si>
    <t>https://m.media-amazon.com/images/I/41owJr67BML.jpg</t>
  </si>
  <si>
    <t>Girls' Ravish Insulated Ski Pant</t>
  </si>
  <si>
    <t>These Boulder Gear Ravish Insulated Ski Pants for girls are perfect for winter adventures. Designed with critical seams sealed to lock out moisture and an articulated knee design for unrestricted movement, these pants ensure comfort and functionality. The grow features allow the legs to extend by 1.5 inches as she grows, while boot gaiters prevent water, snow, and mud from getting inside her boots or pants.</t>
  </si>
  <si>
    <t>Kids Insulated Ski Bib Granite - Large</t>
  </si>
  <si>
    <t>Keep your child warm and dry on the slopes with the Boulder Gear Cooper Insulated Ski Bib. Featuring 80g of insulation, this bib offers reliable warmth while its waterproof and breathable ratings ensure excellent protection from the elements. The critically taped seams enhance durability, making it perfect for winter adventures. With adjustable shoulder straps and chest pockets for added convenience, these ski bibs also feature Grow Cuffs that extend by up to 1.5 inches to accommodate growth spurts.</t>
  </si>
  <si>
    <t>https://m.media-amazon.com/images/I/41oBv9i5f3L.jpg</t>
  </si>
  <si>
    <t>Boulder Gear Men's Charter Insulated Ski Pants - Large</t>
  </si>
  <si>
    <t>Stay warm and dry on the slopes with the Boulder Gear Charter Insulated Ski Pant for men. Crafted from Hydro Tech fabric, these pants feature critically taped seams to ensure waterproof protection. The zippered gussets on the lower legs fit neatly over ski boots, while inner mesh thigh vents allow excess moisture to escape, keeping you comfortable all day long.</t>
  </si>
  <si>
    <t>https://m.media-amazon.com/images/I/41PdTgPphcL.jpg</t>
  </si>
  <si>
    <t>Boulder Gear Women's Insulated Waterproof Ski Luna Pants</t>
  </si>
  <si>
    <t>Experience ultimate comfort and protection with the Boulder Gear Women's Luna Pants. Designed for winter sports, these pants feature a waterproof and breathable shell fabric along with optimal insulation to keep you warm in all conditions. The internal lycra waistband and external adjustment ensure a perfect fit, while zippered pockets offer convenient storage for essentials like your phone or wallet. Enjoy unrestricted movement thanks to the gusseted upper inner thigh design, complemented by snow cuffs that keep out the cold.</t>
  </si>
  <si>
    <t>https://m.media-amazon.com/images/I/51hCFo7MDEL.jpg</t>
  </si>
  <si>
    <t>Boulder Gear Women's Insulated Waterproof Ski Pants</t>
  </si>
  <si>
    <t>Stay warm and comfortable during your winter sports adventures with the Boulder Gear Luna Pants. Designed for performance, these pants feature a waterproof and breathable shell fabric, ensuring superior heat preservation and moisture-wicking capabilities. The internal lycra waistband and adjustable external waistband allow for a perfect fit, while zippered pockets offer convenience by securely holding your essentials like phone, wallet, or keys. Enjoy full freedom of movement thanks to the gusseted upper inner thigh design.</t>
  </si>
  <si>
    <t>Stay warm and comfortable on the slopes with the Boulder Gear Womens Luna Pants. These insulated ski pants feature a waterproof and breathable shell fabric, ensuring superior heat preservation and moisture-wicking performance for all winter conditions. The internal lycra waistband along with an external adjustment provides a perfect fit, while gusseted upper inner thighs offer freedom of movement. Zippered pockets keep your essentials safe as you enjoy outdoor activities.</t>
  </si>
  <si>
    <t>Boulder Gear Women's Weekender Insulated Jacket - Small</t>
  </si>
  <si>
    <t>Stay warm and stylish during your winter adventures with the Boulder Gear Weekender Insulated Jacket. Featuring a relaxed fit, this jacket offers moderate waterproofing and exceptional warmth with its synthetic down insulation. Perfect for cold weather, it has a length of 47 inches to keep you covered.</t>
  </si>
  <si>
    <t>https://m.media-amazon.com/images/I/417YKZOOUqL.jpg</t>
  </si>
  <si>
    <t>Boulder Gear Weekender Insulated Jacket Womens</t>
  </si>
  <si>
    <t>Boulder Gear Women's Weekender Insulated Jacket - Medium</t>
  </si>
  <si>
    <t>The Boulder Gear Weekender Insulated Jacket for women is designed to keep you warm and comfortable during the colder months. Featuring a relaxed fit, this jacket offers a waterproof rating of 5 out of 10 and an impressive warmth rating of 9 out of 10. It is crafted with synthetic down insulation to provide superior heat retention. With a length of approximately 47 inches, it provides ample coverage against the elements.</t>
  </si>
  <si>
    <t>Boulder Gear Women's Weekender Insulated Jacket - Large</t>
  </si>
  <si>
    <t>Stay warm and comfortable on your winter adventures with the Boulder Gear Weekender Insulated Jacket for women. Featuring a relaxed fit, this jacket provides excellent warmth with its synthetic down insulation rated at a warmth level of 9 out of 10. The waterproofing is rated at a moderate level to keep you dry in light rain or snow. With a stylish moss green color and an impressive length of approximately 47 inches, it's perfect for both outdoor activities and casual outings.</t>
  </si>
  <si>
    <t>Boulder Gear Cosmic Puff Women's Grey Winter Jacket</t>
  </si>
  <si>
    <t>The Boulder Gear Cosmic Puff Women's Winter Jacket is a must-have for cold weather. Made from soft, water-resistant polyester melange fabric, this jacket combines durability with performance. Its lightweight and packable design ensures warmth without bulk, making it ideal for skiing, snowboarding, or everyday use. Features include an attached hood, cuff binding stretch underarm panels for comfort and mobility, and an adjustable hem cinch cord to keep the cold out. Part of Boulder Gear's signature series, it showcases elegant quilting details in a mid-length style with a reliable SAB center front zipper.</t>
  </si>
  <si>
    <t>https://m.media-amazon.com/images/I/31URuZFWvqL.jpg</t>
  </si>
  <si>
    <t>Boulder Gear Women's Weekender Insulated Jacket - Black</t>
  </si>
  <si>
    <t>Stay warm and stylish during the winter months with the Boulder Gear Weekender Insulated Jacket for women. This jacket features a relaxed fit, synthetic down insulation for exceptional warmth rated at 9 out of 10, and moderate waterproofing rated at 5 out of 10 to keep you dry in light rain or snow. With a length of approximately 47 inches, this black jacket is designed to provide ample coverage while ensuring comfort.</t>
  </si>
  <si>
    <t>Stay warm and comfortable during your winter adventures with the Boulder Gear Weekender Insulated Jacket for women. Featuring a relaxed fit, this jacket provides excellent warmth with a rating of 9 out of 10 thanks to its synthetic down insulation. With a waterproofing level rated at 5 out of 10, it offers reliable protection against light rain and snow. The jacket has a length of approximately 47 inches.</t>
  </si>
  <si>
    <t>Boulder Gear Women's Journey Insulated Ski Pants - White</t>
  </si>
  <si>
    <t>Stay warm and dry on the slopes with the Boulder Gear Journey Insulated Ski Pant. Designed for women, these pants offer exceptional insulation with 40g polyester filling to keep your legs cozy. The breathable waterproof protection rated at 20K ensures all-day comfort while critically taped seams enhance durability. Featuring zippered pockets for essentials and boot gaiters to prevent water, snow, and mud from entering, these ski pants are perfect for winter adventures.</t>
  </si>
  <si>
    <t>https://m.media-amazon.com/images/I/41IkH3KsltL.jpg</t>
  </si>
  <si>
    <t>Men's Endurance Generator Thermal Compression Tights</t>
  </si>
  <si>
    <t>The CWX Men's Endurance Generator Insulator Thermal Compression Tights are designed to enhance your performance in cold conditions. Featuring lower back and abdominal panels for extra support, this tight utilizes multi-directional EXOstretch fabric that breathes to keep you dry. The innovative EXOWEB panel offers optimal support to targeted areas while reducing chafing with flat seam construction.</t>
  </si>
  <si>
    <t>https://m.media-amazon.com/images/I/71nSDnIDC+L.jpg</t>
  </si>
  <si>
    <t>Endurance Generator Insulator Thermal Compression Tights</t>
  </si>
  <si>
    <t>Free Fly Men's Flex Hoodie - Bamboo Viscose Sun Protection</t>
  </si>
  <si>
    <t>Experience unmatched comfort with the Free Fly Men's Flex Hoodie, crafted from a bamboo viscose blend that offers superior softness and durability. Designed for everyday wear and outdoor activities, this hoodie provides UPF 50 sun protection to keep you safe under the sun. The moisture-wicking properties ensure you stay dry, making it ideal for athletic pursuits or casual outings. Its sleek design ensures versatility in style, while its lightweight fabric is both durable and easy to care for.</t>
  </si>
  <si>
    <t>https://m.media-amazon.com/images/I/71DRD0bKswL.jpg</t>
  </si>
  <si>
    <t>Experience unmatched comfort with the Free Fly Men's Flex Hoodie. This hoodie combines the softness of bamboo viscose with durable synthetic fibers, making it ideal for everyday wear and outdoor activities. Offering UPF 50 sun protection and moisture-wicking properties, it's perfect for men who value performance and comfort. The sleek design is versatile enough for casual outings or adventures, while its machine washable fabric ensures easy care.</t>
  </si>
  <si>
    <t>Men's Flex Hoodie Bamboo Viscose Sun Protection - Fatigue</t>
  </si>
  <si>
    <t>Experience superior comfort and protection with the Free Fly Men's Flex Hoodie. Crafted from a bamboo viscose blend, this hoodie offers unmatched softness and durability for everyday wear and outdoor activities. With UPF 50 sun protection and moisture-wicking properties, it keeps you dry and protected during your adventures. Its sleek design makes it versatile for both casual outings or active pursuits. Built to last, this lightweight hoodie is machine washable for easy care.</t>
  </si>
  <si>
    <t>https://m.media-amazon.com/images/I/71jEKt9kxrL.jpg</t>
  </si>
  <si>
    <t>Free Fly Men's Bamboo Flex Quarter Zip - Large</t>
  </si>
  <si>
    <t>Experience comfort and style with the Free Fly Men's Bamboo Flex Quarter Zip in Black Sand. This versatile top features a soft bamboo fabric that offers flexibility and breathability, making it perfect for any occasion. Ideal for layering or wearing on its own, this quarter zip is designed to keep you comfortable throughout the day.</t>
  </si>
  <si>
    <t>https://m.media-amazon.com/images/I/614XDvO2DlL.jpg</t>
  </si>
  <si>
    <t>Bamboo Flex Quarter Zip</t>
  </si>
  <si>
    <t>Mens Lightweight Bamboo Fleece Hoodie - Black Sand</t>
  </si>
  <si>
    <t>Experience ultimate comfort with the Free Fly Apparel Lightweight Bamboo Fleece Hoodie. Made from soft bamboo fleece, this hoodie is perfect for any casual outing or relaxing at home. Its breathable fabric ensures you stay cozy without overheating.</t>
  </si>
  <si>
    <t>https://m.media-amazon.com/images/I/518wrEIzDYL.jpg</t>
  </si>
  <si>
    <t>Men's Bamboo Lightweight Fleece Joggers - Black Sand</t>
  </si>
  <si>
    <t>These Free Fly Men's Bamboo Lightweight Fleece Joggers in Black Sand are designed for ultimate comfort and versatility. Crafted from a bamboo blend, these joggers offer lightweight construction perfect for travel or everyday wear. Ideal for any season, they provide warmth without the bulk.</t>
  </si>
  <si>
    <t>https://m.media-amazon.com/images/I/61XHN8afDeL.jpg</t>
  </si>
  <si>
    <t>Bamboo Lightweight Fleece Joggers</t>
  </si>
  <si>
    <t>Men's Bamboo Lightweight Fleece Joggers - Storm Cloud</t>
  </si>
  <si>
    <t>Experience ultimate comfort and versatility with the Free Fly Men's Bamboo Lightweight Fleece Joggers. Crafted from bamboo fleece, these joggers are perfect for travel or casual wear, offering a lightweight feel while keeping you warm.</t>
  </si>
  <si>
    <t>Men's Bamboo Viscose Lightweight Fleece Jogger</t>
  </si>
  <si>
    <t>Experience unparalleled comfort with the Free Fly Men's Bamboo Viscose Lightweight Fleece Jogger. Crafted from soft bamboo viscose, these joggers provide a cozy and breathable fit perfect for any activity or lounging at home. The storm cloud color adds a sleek touch to your casual wardrobe.</t>
  </si>
  <si>
    <t>https://m.media-amazon.com/images/I/6103SwEQbQL.jpg</t>
  </si>
  <si>
    <t>Free Fly Men's Lightweight Bamboo Viscose Hoodie</t>
  </si>
  <si>
    <t>Elevate your outdoor adventures with the Free Fly Men's Lightweight Hoodie. Made from a high-performance blend of bamboo viscose and polyester, this hoodie offers exceptional comfort and moisture-wicking capabilities. Enjoy natural UV protection without added chemicals, ensuring you stay cool, dry, and protected in any environment. The slim fit design moves with you, featuring a fitted hood that accommodates a cap for versatile wear during various outdoor activities. To maintain its quality, machine wash inside out on a delicate cycle with cold water and hang to dry.</t>
  </si>
  <si>
    <t>https://m.media-amazon.com/images/I/71lj+5-syuL.jpg</t>
  </si>
  <si>
    <t>Free Fly Bamboo Lightweight Men's Long Sleeve T-Shirt</t>
  </si>
  <si>
    <t>Stay cool and stylish with the Free Fly Bamboo Lightweight Long Sleeve T-Shirt. This slate-colored tee features a crew neckline, long sleeves, and a straight hemline for versatile everyday wear. The lightweight bamboo fabric offers softness against your skin, ensuring comfort throughout the day. With its classic fit and pull-on style, it includes a brand woven label on the left hem. Made from an eco-friendly blend of nylon and spandex, this shirt is machine washable for easy care.</t>
  </si>
  <si>
    <t>https://m.media-amazon.com/images/I/71V5HX7G-ML._SR960%2C720_.jpg</t>
  </si>
  <si>
    <t>Free Fly Bamboo Lightweight Long Sleeve Men's T-Shirt</t>
  </si>
  <si>
    <t>Stay cool and stylish with the Free Fly Bamboo Lightweight Long Sleeve T-Shirt. Featuring a crew neckline, long sleeves, and a straight hemline, this tee is a versatile wardrobe staple. The lightweight fabric feels soft against your skin, making it an excellent choice for everyday wear. It has a classic fit with pull-on style and includes the brand woven label on the left hem. Made from an eco-friendly blend of bamboo-derived nylon and spandex, it's machine washable for easy care.</t>
  </si>
  <si>
    <t>Free Fly Men's Motion Tee - Crew Neck Bamboo Viscose T-Shirt</t>
  </si>
  <si>
    <t>Experience the ultimate in comfort and performance with the Free Fly Men's Motion Tee. Crafted from a premium blend of bamboo viscose and polyester, this crew neck T-shirt offers natural sun protection with UPF 50 without added chemicals. Its ultra-soft, breathable fabric is designed to keep you cool and dry while providing a slim fit that moves with you. Ideal for outdoor enthusiasts, this tee ensures both comfort and protection during your adventures.</t>
  </si>
  <si>
    <t>https://m.media-amazon.com/images/I/71umi9gZE8L.jpg</t>
  </si>
  <si>
    <t>Men's Motion Bamboo Viscose Crew Neck Tee - Ocean Mist</t>
  </si>
  <si>
    <t>The Free Fly Men's Motion Tee is crafted from a premium blend of bamboo viscose and polyester, offering an ultra-soft feel and breathable comfort. Designed with natural UV protection, this crew neck tee keeps you cool and dry with its quick-dry properties. Perfect for outdoor adventures, it features a slim fit that moves with you. For the best fit, consider sizing up as it may shrink after washing.</t>
  </si>
  <si>
    <t>Men's Motion Tee - Crew Neck Bamboo Viscose T-Shirt with Sun Protection</t>
  </si>
  <si>
    <t>Experience the unmatched comfort of our Men's Motion Tee, crafted from a premium blend of bamboo viscose and polyester. This crew neck t-shirt offers ultra-softness and breathability with quick-dry properties to ensure you stay cool and dry. Designed for outdoor enthusiasts, it provides UPF 50 sun protection naturally without added chemicals. The slim fit moves with your body, making it perfect for any adventure. To maintain its quality, wash inside out on a delicate cycle with cold water and hang to dry.</t>
  </si>
  <si>
    <t>Free Fly Men's Elevate Sun Protection Hoodie - Rust XL</t>
  </si>
  <si>
    <t>Experience ultimate sun protection with the Free Fly Men's Elevate Hoodie. This lightweight hoodie offers a UPF 30 rating to shield you from harmful UV rays, making it an excellent choice for outdoor activities like fishing, swimming, or surfing. Engineered with drirelease technology, it efficiently wicks away moisture to keep you dry and comfortable all day long. Enjoy confident wear with HeiQ Fresh odor control technology that ensures freshness during extended outdoor pursuits.</t>
  </si>
  <si>
    <t>https://m.media-amazon.com/images/I/71hEiWnDUQL.jpg</t>
  </si>
  <si>
    <t>Free Fly Men's Latitude Shorts - Tobacco</t>
  </si>
  <si>
    <t>Experience ultimate comfort and style with the Free Fly Men's Latitude Short in Tobacco. Designed for warm weather, these shorts offer a relaxed fit that's perfect for outdoor adventures or casual outings.</t>
  </si>
  <si>
    <t>https://m.media-amazon.com/images/I/719ZiSin-3L.jpg</t>
  </si>
  <si>
    <t>Free Fly Men's Shade Long Sleeve Sun Protection Shirt</t>
  </si>
  <si>
    <t>Discover the ultimate in sun protection and comfort with Free Fly's Men's Shade Long Sleeve Shirt. Crafted from a blend of bamboo viscose, polyester, and spandex, this shirt offers unparalleled softness, breathability, and quick-dry properties. With a UPF 50 rating for superior sun protection, it's perfect for outdoor adventures or casual outings. The relaxed fit provides added stretch for versatile style suitable for any occasion. Durable and easy to care for with machine washable fabric.</t>
  </si>
  <si>
    <t>https://m.media-amazon.com/images/I/813S7XGFYwL.jpg</t>
  </si>
  <si>
    <t>Free Fly Men's Shade Long Sleeve Sun Protection Shirt - Heather Aspen Grey</t>
  </si>
  <si>
    <t>Discover the ultimate in sun protection and comfort with the Free Fly Men's Shade Long Sleeve Shirt. Made from a luxurious blend of bamboo viscose, polyester, and spandex, this shirt offers exceptional softness, breathability, and quick-dry properties. With UPF 50 sun protection, it provides a natural shield against harmful rays while keeping you comfortable outdoors. The relaxed fit and added stretch make it perfect for both casual outings and outdoor adventures as either standalone wear or a base layer in cooler weather. Built to last with high-quality machine washable fabric that ensures durability over time.</t>
  </si>
  <si>
    <t>Free Fly Mens Breeze Quick Dry Outdoor Pants - Slate</t>
  </si>
  <si>
    <t>Experience unparalleled comfort and performance with the Free Fly Men's Breeze Pant. Crafted from ultra-breathable, lightweight fabric that wicks moisture and dries quickly, these pants are perfect for any outdoor adventure. Enjoy sun protection with UPF 50 while the stretch-infused material ensures freedom of movement. Designed with a straight leg fit and adjustable elastic waistband for maximum comfort, they are ideal whether you're on land or near water.</t>
  </si>
  <si>
    <t>Toddler Slate Blue Shade Hoodie - UPF Sun Protection</t>
  </si>
  <si>
    <t>Keep your toddler safe and comfortable during outdoor adventures with the Free Fly Toddler Shade Hoodie. Made from a blend of bamboo viscose and polyester, this hoodie offers UPF 50 sun protection without added chemicals. Its ultra-soft, moisture-wicking fabric ensures breathability and quick drying to keep them cool. The relaxed fit and fitted hood provide additional sun protection while allowing freedom of movement.</t>
  </si>
  <si>
    <t>https://m.media-amazon.com/images/I/71x6-99tnlL.jpg</t>
  </si>
  <si>
    <t>Toddler Shade Hoodie - Bluestone</t>
  </si>
  <si>
    <t>Keep your toddler protected and comfortable during all outdoor adventures with the Free Fly Toddler Shade Hoodie. Made from a blend of bamboo viscose and polyester, this hoodie offers UPF 50 sun protection without harmful chemicals. Its ultra-soft fabric is breathable, moisture-wicking, and quick-drying to ensure your child stays cool and dry. Designed with a relaxed fit, added stretch for movement, and a fitted hood for extra sun coverage.</t>
  </si>
  <si>
    <t>https://m.media-amazon.com/images/I/711i0XiPf-L.jpg</t>
  </si>
  <si>
    <t>Toddler Bamboo Shade Hoodie</t>
  </si>
  <si>
    <t>Toddler Shade Hoodie - Sea Moss Purple</t>
  </si>
  <si>
    <t>The Free Fly Toddler Shade Hoodie offers superior sun protection with its UPF 50 rating, perfect for all their outdoor adventures. Crafted from a luxurious blend of bamboo viscose and polyester, this hoodie is ultra-soft, breathable, and moisture-wicking to keep your child cool and dry. Featuring a relaxed fit with added stretch and a fitted hood for extra sun protection, it's designed to move naturally with your little one. Easy to care for by washing inside out on a delicate cycle in cold water and hang drying.</t>
  </si>
  <si>
    <t>https://m.media-amazon.com/images/I/618yB8VpSfL.jpg</t>
  </si>
  <si>
    <t>Toddler Shade Hoodie UPF 50 - Sea Moss Purple</t>
  </si>
  <si>
    <t>Keep your little ones protected and comfortable with the Free Fly Toddler Shade Hoodie. Offering UPF 50 sun protection, this hoodie is made from a blend of bamboo viscose and polyester for an ultra-soft, breathable feel. The quick-dry properties ensure they stay cool during outdoor adventures. Designed with a relaxed fit, added stretch for movement, and a fitted hood for extra sun coverage.</t>
  </si>
  <si>
    <t>Free Fly Toddler Shade Hoodie - Sea Moss Purple</t>
  </si>
  <si>
    <t>Keep your child protected and comfortable with the Free Fly Toddler Shade Hoodie. Crafted from a blend of bamboo viscose and polyester, this hoodie offers UPF 50 sun protection, moisture-wicking properties, and breathability. The ultra-soft fabric feels gentle against the skin while providing a natural shield against harmful UV rays without added chemicals. Designed for active play, it features a relaxed fit with added stretch that moves with them and a fitted hood for extra sun protection.</t>
  </si>
  <si>
    <t>Free Fly Women's Bamboo Shade Long Sleeve II</t>
  </si>
  <si>
    <t>Experience ultimate comfort and style with the Free Fly Womens Bamboo Shade Long Sleeve II. Made from a soft blend of bamboo viscose, polyester, and spandex, this long sleeve top offers excellent breathability and flexibility. Ideal for various activities or casual outings, it features a convenient pocket lining to keep essentials close at hand.</t>
  </si>
  <si>
    <t>https://m.media-amazon.com/images/I/61+6JtP1RKL.jpg</t>
  </si>
  <si>
    <t>Bamboo Shade Long Sleeve Ii</t>
  </si>
  <si>
    <t>Free Fly Women's Shade Long Sleeve II - Red Cedar</t>
  </si>
  <si>
    <t>Discover the ultimate in comfort and sun protection with the Free Fly Women's Shade Long Sleeve II. Crafted from a unique blend of bamboo viscose, polyester, and spandex, this shirt offers unparalleled softness, breathability, and quick-dry properties. With a UPF 50 rating, it provides a natural shield against harmful rays while maintaining buttery soft comfort. Perfect for any occasion—whether as casual wear on warm days or as a base layer in cooler weather. Designed with a relaxed fit and added stretch for easy movement during outdoor adventures.</t>
  </si>
  <si>
    <t>https://m.media-amazon.com/images/I/6117Fr8zlaL.jpg</t>
  </si>
  <si>
    <t>Relaxed</t>
  </si>
  <si>
    <t>Free Fly Women's Elevate Hoodie - Heather Sandstone X-Small</t>
  </si>
  <si>
    <t>Stay protected and comfortable with the Free Fly Women's Elevate Hoodie. Offering UPF 30 sun protection, this lightweight hoodie is perfect for outdoor activities such as fishing, hiking, and boating. Engineered with drirelease technology for moisture management, it keeps you dry and comfortable all day long. The HeiQ Fresh odor control technology ensures freshness during extended wear. Ideal for transitioning from water to land without needing an outfit change.</t>
  </si>
  <si>
    <t>https://m.media-amazon.com/images/I/71ygfaTRWSL.jpg</t>
  </si>
  <si>
    <t>Elevate Hoodie</t>
  </si>
  <si>
    <t>Free Fly Women's Elevate Hoodie - Heather Sandstone</t>
  </si>
  <si>
    <t>Experience ultimate sun protection with the Free Fly Women's Elevate Hoodie. Featuring a UPF 30 rating, this hoodie is perfect for outdoor activities such as fishing, hiking, and boating. Engineered with drirelease technology, it efficiently wicks away moisture to keep you dry and comfortable whether you're riding waves or relaxing on the beach. The HeiQ Fresh odor control ensures you feel fresh all day long. Designed by adventure enthusiasts at Free Fly since 2011, this lightweight hoodie combines comfort and performance in buttery soft fabrics.</t>
  </si>
  <si>
    <t>Free Fly Women's Elevate Sun Protection Hoodie - Heather Bay Blue</t>
  </si>
  <si>
    <t>Stay protected and comfortable in the Free Fly Women's Elevate Hoodie. Designed with UPF 30 sun protection, this hoodie is perfect for outdoor activities like fishing, hiking, and boating. The moisture-wicking drirelease technology keeps you dry while HeiQ Fresh odor control ensures you stay fresh throughout the day. Ideal for transitioning from water to land without changing outfits.</t>
  </si>
  <si>
    <t>https://m.media-amazon.com/images/I/71-gzYdBBJL.jpg</t>
  </si>
  <si>
    <t>Women's Lightweight Bamboo Fleece Hoodie - Storm Cloud</t>
  </si>
  <si>
    <t>Stay comfortable and stylish with the Lightweight Bamboo Fleece Hoodie from Free Fly Apparel. This hoodie in a chic Storm Cloud shade is crafted from bamboo fleece, offering softness and breathability. Perfect for layering or wearing on its own, it features a relaxed fit ideal for casual outings or cozy days at home.</t>
  </si>
  <si>
    <t>https://m.media-amazon.com/images/I/51FHpuudw8L.jpg</t>
  </si>
  <si>
    <t>Women's Lightweight Fleece Hoodie in Storm Cloud</t>
  </si>
  <si>
    <t>Experience ultimate comfort with the Lightweight Storm Cloud Fleece Hoodie by Free Fly Apparel. Designed for women, this hoodie offers a perfect blend of warmth and breathability, making it ideal for any season. Its soft fleece material ensures cozy wear while maintaining style.</t>
  </si>
  <si>
    <t>Free Fly Women's Lined Breeze Shorts - Blue Dusk II</t>
  </si>
  <si>
    <t>Stay comfortable and protected with the Free Fly Women's Lined Breeze Short. Made from ultra-breathable and lightweight fabric, these shorts offer quick-dry moisture-wicking properties along with UPF 50 sun protection. The stretchy elastic waistband and soft bamboo viscose liner provide superior comfort for all your outdoor adventures. Designed with a body-hugging fit and a six-inch inseam, they are perfect for any active pursuit whether on land or near water.</t>
  </si>
  <si>
    <t>https://m.media-amazon.com/images/I/81gs3vfSUyL.jpg</t>
  </si>
  <si>
    <t>Free Fly Women's Lined Breeze Short - Blue Dusk II</t>
  </si>
  <si>
    <t>Experience the ultimate in comfort and performance with Free Fly Womens Lined Breeze Shorts. These 6 inch shorts are crafted from ultra-breathable, lightweight fabric that wicks moisture and provides UPF 50 sun protection. The stretchy elastic waistband and soft bamboo viscose liner ensure a body-hugging fit for all your outdoor adventures. Perfect for any active pursuit, their quick-dry construction makes them versatile enough to wear on land or water.</t>
  </si>
  <si>
    <t>Youth Shade Hoodie - UPF 50 Sun Protection Slate Blue</t>
  </si>
  <si>
    <t>The Free Fly Youth Shade Hoodie is engineered for ultimate comfort and protection during outdoor adventures. Crafted from a blend of bamboo viscose and polyester, this hoodie offers ultra-softness, breathability, and moisture-wicking properties to keep kids cool and dry. It provides natural UV protection without added chemicals, allowing safe play in the sun. Designed with a relaxed fit and stretchable fabric that moves with your child, it also features a fitted hood for extra sun coverage.</t>
  </si>
  <si>
    <t>https://m.media-amazon.com/images/I/61lj2YSy6PL.jpg</t>
  </si>
  <si>
    <t>Youth Shade Hoodie - Sea Moss Purple</t>
  </si>
  <si>
    <t>Keep your kids protected and comfortable during their outdoor adventures with the Free Fly Youth Shade Hoodie. Made from a soft and breathable bamboo viscose blend, this hoodie offers UPF 50 sun protection without added chemicals. Its moisture-wicking properties ensure they stay cool and dry, while the relaxed fit provides freedom of movement for all-day play. Designed with a fitted hood for extra sun coverage, it's perfect for sunny days at the park or beach.</t>
  </si>
  <si>
    <t>https://m.media-amazon.com/images/I/610az4-5ymL.jpg</t>
  </si>
  <si>
    <t>Girls Breeze Short - Sea Glass</t>
  </si>
  <si>
    <t>The Free Fly Girls Breeze Shorts are designed for young adventurers. Made with ultra-breathable and lightweight fabric, these shorts offer quick-dry moisture-wicking properties and UPF 50 sun protection. Featuring a relaxed fit with an adjustable elastic waistband, they provide superior comfort for all outdoor activities. The bamboo viscose liner ensures softness against the skin while allowing freedom of movement.</t>
  </si>
  <si>
    <t>https://m.media-amazon.com/images/I/71OBQdDUhlL.jpg</t>
  </si>
  <si>
    <t>Girls Breeze Shorts with Bamboo Viscose Liner</t>
  </si>
  <si>
    <t>These Free Fly Girls Breeze Shorts offer UPF 50 sun protection and are crafted with a multi-purpose Breeze fabric that is ultra breathable, lightweight, quick-drying, and moisture-wicking. Designed for active youth, they feature a bamboo viscose liner for added comfort and an adjustable elastic waistband for a relaxed fit. Ideal for outdoor adventures.</t>
  </si>
  <si>
    <t>Free Fly Girls Breeze Shorts - Sea Glass</t>
  </si>
  <si>
    <t>These Free Fly Girls Breeze Shorts are designed for active youth, offering UPF 50 sun protection and moisture-wicking capabilities. Made from ultra-breathable and lightweight fabric with a bamboo viscose liner, they ensure comfort during outdoor adventures. The shorts feature a relaxed fit with an adjustable elastic waistband for superior comfort.</t>
  </si>
  <si>
    <t>Tenaya</t>
  </si>
  <si>
    <t>Tenaya RA Men's Climbing Shoes</t>
  </si>
  <si>
    <t>The Tenaya RA Rock Shoe is designed for climbing enthusiasts who demand precision and comfort. Featuring a microfiber upper with TXT treated cotton lining, these shoes provide excellent breathability and durability. The two hook-and-loop straps ensure a secure fit, while the Vibram XS Grip rubber offers superior traction on various surfaces. Weighing just six ounces per shoe, they are lightweight yet sturdy.</t>
  </si>
  <si>
    <t>https://m.media-amazon.com/images/I/81W6gcU+S5L.jpg</t>
  </si>
  <si>
    <t>Tenaya Masai Climbing Shoe</t>
  </si>
  <si>
    <t>The Tenaya Masai Climbing Shoe is designed for precision and comfort on the rocks. Featuring an upper made of microfiber, a TXT treated cotton lining, and secure lace closure, it provides excellent fit and breathability. The shoe's midsole incorporates a 2D PLT design for enhanced support, while the Vibram XS Grip rubber outsole ensures superior traction.</t>
  </si>
  <si>
    <t>https://m.media-amazon.com/images/I/81oh22v3CoL.jpg</t>
  </si>
  <si>
    <t>Tenaya Inti Unisex Climbing Shoes - Black/White</t>
  </si>
  <si>
    <t>Experience superior performance with the Tenaya Inti Climbing Shoes, designed for avid climbers. These shoes provide exceptional grip and comfort, making them ideal for sport climbing. Suitable for both men and women.</t>
  </si>
  <si>
    <t>Tenaya Inti Unisex Climbing Shoes - Black White</t>
  </si>
  <si>
    <t>The Tenaya Inti Climbing Shoes are designed for climbers of all levels. These unisex shoes feature an ergonomic design that provides excellent support and comfort during sport climbing. The black and white color combination offers a sleek look, while the durable construction ensures longevity on tough terrains.</t>
  </si>
  <si>
    <t>Tenaya Oasi Men's Climbing Shoes</t>
  </si>
  <si>
    <t>The Tenaya Oasi Rock Shoe is designed for advanced rock climbing enthusiasts. Featuring a microfiber upper with a Lycra tongue and TXT treated cotton lining, this shoe ensures comfort and breathability. The hook-and-loop Draxtor PAT closure offers a secure fit, while the dual-layer GI 18 and TST 150 midsole provide excellent support and stability. Equipped with Vibram XS Grip rubber outsole, these shoes offer superior grip on various surfaces.</t>
  </si>
  <si>
    <t>https://m.media-amazon.com/images/I/81JR30hFvyL.jpg</t>
  </si>
  <si>
    <t>Tenaya Tarifa Rock Climbing Shoe</t>
  </si>
  <si>
    <t>The Tenaya Tarifa Rock Climbing Shoe is designed for optimal climbing performance. Featuring a microfiber upper and TXT treated cotton lining, this shoe ensures superior comfort and durability. The speed lace closure provides a secure fit, while the mid-stiff midsole offers excellent support during climbs. Equipped with a 3.5 mm Vibram XS Grip rubber outsole, these shoes deliver exceptional traction on various surfaces.</t>
  </si>
  <si>
    <t>https://m.media-amazon.com/images/I/813vbUoHsPL.jpg</t>
  </si>
  <si>
    <t>Tenaya Tarifa Rock Climbing Shoe - Grey</t>
  </si>
  <si>
    <t>The Tenaya Tarifa Rock Climbing Shoe is designed for climbers seeking precision and comfort. Crafted with a microfiber upper, TXT treated cotton lining, and a speed lace closure system, it ensures a snug fit. The mid-stiff midsole provides support while the 3.5 mm Vibram XS Grip rubber offers excellent traction on various surfaces.</t>
  </si>
  <si>
    <t>https://m.media-amazon.com/images/I/517CCgtw5dL.jpg</t>
  </si>
  <si>
    <t>Tenaya Tarifa Rock Climbing Shoes - Mens Size 12</t>
  </si>
  <si>
    <t>The Tenaya Tarifa Rock Climbing Shoe offers a high-performance fit with its microfiber upper and TXT treated cotton lining. Featuring a speed lace closure for quick adjustments, it has a mid stiff midsole that provides support without sacrificing sensitivity. Equipped with 3.5 mm Vibram XS Grip rubber, this shoe ensures excellent traction on various surfaces.</t>
  </si>
  <si>
    <t>Tenaya Iati Rock Climbing Shoe - Red</t>
  </si>
  <si>
    <t>The Tenaya Iati Rock Climbing Shoe offers a perfect blend of comfort and performance. Crafted with microfiber leather and Lycra, it ensures durability while the TXT treated cotton lining provides added comfort. The Draxtor hook and loop closure allows for an adjustable fit. Featuring a multi-layer stretch tex midsole and Vibram XS Grip rubber outsole, this shoe delivers exceptional traction on various surfaces.</t>
  </si>
  <si>
    <t>https://m.media-amazon.com/images/I/81Q74ZoqAYL.jpg</t>
  </si>
  <si>
    <t>The Tenaya Iati Rock Climbing Shoe is designed for serious climbers who demand precision and comfort. Constructed with a microfiber leather upper and Lycra lining, these shoes offer exceptional durability and flexibility. The Draxtor hook-and-loop closure ensures a secure fit, while the Vibram XS Grip rubber provides excellent traction on various surfaces.</t>
  </si>
  <si>
    <t>The Tenaya Iati Climbing Shoe is designed for serious climbers seeking precision and comfort. Featuring a microfiber leather upper with Lycra lining, this shoe provides durability and breathability. The Draxtor hook and loop closure ensures a secure fit, while the midsole's multi-layer stretch tex offers flexibility. Equipped with Vibram XS Grip rubber soles for superior traction on various surfaces.</t>
  </si>
  <si>
    <t>Experience exceptional comfort and performance with the Tenaya Iati Climbing Shoe, featuring a microfiber leather upper and Lycra lining for a snug fit. The Draxtor hook-and-loop closure ensures easy adjustability while climbing. Equipped with Vibram XS Grip rubber, this shoe provides superior traction on various surfaces.</t>
  </si>
  <si>
    <t>The Tenaya Tanta Climbing Shoe is designed for both men and women who seek precision in their climbing adventures. Crafted with a combination of natural leather, microfiber, and synthetic materials, this shoe offers durability and comfort. It features TXT treated cotton lining for added breathability and hook-and-loop straps for a secure fit. The midsole is made from TST multi-layer stretch tex to provide optimal support while the 4mm rubber ensures excellent grip on various surfaces.</t>
  </si>
  <si>
    <t>https://m.media-amazon.com/images/I/61Q8fxnN67L.jpg</t>
  </si>
  <si>
    <t>The Tenaya Tanta Climbing Shoe is designed for climbers seeking a balance between comfort and performance. Its upper combines natural leather, microfiber, and synthetic materials to provide durability and adaptability. The shoe features TXT treated cotton lining for added comfort during long climbs. With hook and loop straps, the closure offers convenience and secure fit adjustments. The midsole is crafted with TST multi-layer stretch tex technology to enhance support without compromising flexibility. Equipped with a robust layer of 4mm rubber, this climbing shoe ensures superior grip on various surfaces.</t>
  </si>
  <si>
    <t>Climbing Shoe</t>
  </si>
  <si>
    <t>Women's Tenaya Ra Climbing Shoe</t>
  </si>
  <si>
    <t>The Tenaya Ra Climbing Shoe for women is designed with a rubber-reinforced toebox for enhanced abrasion resistance and superior toe-hooking capabilities. Its moderately curved design ensures easy wearability while providing maximum precision on challenging footholds, making it the perfect choice for climbers seeking both excellent performance and all-day comfort. The shoe is precisely adjustable and allows quick on-and-off functionality.</t>
  </si>
  <si>
    <t>https://m.media-amazon.com/images/I/81yzCAf2WEL.jpg</t>
  </si>
  <si>
    <t>Tenaya Ra Women's Climbing Shoes - Blue</t>
  </si>
  <si>
    <t>The Tenaya Ra Climbing Shoe is designed for women who seek excellent performance and all-day comfort on the climbing wall. Featuring a rubber-reinforced toebox, these shoes offer superior abrasion resistance and toehooking capabilities. The moderately curved design ensures precision on challenging footholds while being easy to adjust for a perfect fit. Quick and easy to put on or remove, they provide the ideal balance of features for climbers.</t>
  </si>
  <si>
    <t>EVOLV Phantom Rock Climbing Shoe - Black/White</t>
  </si>
  <si>
    <t>The EVOLV Phantom Rock Climbing Shoe is engineered for steep rock climbing, offering an aggressive downturn shape perfect for tackling small holds. This shoe features a PSR rating of 8, making it powerful for precise edging on challenging climbs. Designed with both low and medium volume options, it ensures a snug fit tailored to your foot shape. Ideal for bouldering and sport climbing enthusiasts seeking maximum performance.</t>
  </si>
  <si>
    <t>https://m.media-amazon.com/images/I/71lnbwimCCL.jpg</t>
  </si>
  <si>
    <t>Technique - Advanced</t>
  </si>
  <si>
    <t>The EVOLV Phantom Rock Climbing Shoe is engineered for steep rock climbing and bouldering, featuring an aggressive downturn shape for maximum performance on small holds. With a PSR rating of 8, these shoes are designed for powerful edging. The Phantom comes in both low volume (LV) for narrower foot shapes and medium volume (MV) for average foot shapes. Evolv recommends using your street shoe size or adjusting according to desired fit: max performance, snug, or relaxed comfort.</t>
  </si>
  <si>
    <t>Evolv Women's Rebel Vegan Approach Shoe</t>
  </si>
  <si>
    <t>Discover the Evolv Rebel Approach Shoe, designed for women who embrace adventure. These vegan shoes feature a striking merlot color and offer exceptional comfort and durability for various terrains. Perfect for casual outings or outdoor explorations.</t>
  </si>
  <si>
    <t>https://m.media-amazon.com/images/I/81Wo4OmojvL.jpg</t>
  </si>
  <si>
    <t>Evolv Rebel Womens Vegan Merlot Approach Shoe</t>
  </si>
  <si>
    <t>Step confidently on and off the trail with the Evolv Rebel Approach Shoe, designed for women who love adventure. This vegan-friendly shoe in a striking merlot color offers excellent grip and comfort, making it perfect for both urban explorations and rugged terrains.</t>
  </si>
  <si>
    <t>Evolv Rebel Vegan Casual Shoes - Merlot</t>
  </si>
  <si>
    <t>Experience comfort and style with the Evolv Rebel Vegan shoes in a rich Merlot color. Designed for those who seek performance and sustainability, these shoes are perfect for everyday wear.</t>
  </si>
  <si>
    <t>Evolv Women's Vegan Rebel Approach Shoe - Merlot</t>
  </si>
  <si>
    <t>The Evolv Rebel Approach Shoe for women is a versatile and vegan-friendly option that offers comfort and style. Ideal for outdoor adventures, it features a durable design in a striking merlot color.</t>
  </si>
  <si>
    <t>Evolv Women's Vegan Rebel Approach Shoes - Merlot</t>
  </si>
  <si>
    <t>The Evolv Rebel Approach Shoe for women is the perfect blend of style and functionality, designed with a vegan-friendly construction. The merlot color adds a touch of sophistication while providing excellent grip and comfort for all-day wear.</t>
  </si>
  <si>
    <t>EVOLV Women's Elektra Lace Climbing Shoes</t>
  </si>
  <si>
    <t>The EVOLV Elektra Lace Climbing Shoes for women are perfect for both beginners and experienced climbers seeking performance without compromising on comfort. These shoes feature a perforated leather upper with a three-quarter length speed lace closure, providing a secure fit. The unlined interior ensures breathability while the MX-P full-length midsole offers stability and support. Equipped with a durable TRAX SAS rubber outsole, these shoes provide excellent grip and traction on various surfaces.</t>
  </si>
  <si>
    <t>https://m.media-amazon.com/images/I/71v6Qn9KAbL.jpg</t>
  </si>
  <si>
    <t>EVOLV Geshido Women's Lace Climbing Shoes - Size 7</t>
  </si>
  <si>
    <t>The EVOLV Geshido Lace Climbing Shoes are designed for versatile climbing experiences, suitable for hard single pitch verticals, moderately overhanging routes, multipitch technical climbs, and gym sessions. These shoes feature an unlined leather upper with a 3/4 length lace closure for a secure fit. The MX-P 1.2mm full-length midsole provides support while the dark spine heel midsole enhances comfort. Equipped with the durable 4.2mm TRAX SAS rubber outsole and VTR rand that offers extra protection in the front toe area, these shoes ensure performance on all terrains.</t>
  </si>
  <si>
    <t>https://m.media-amazon.com/images/I/71FuRzcQ3RL.jpg</t>
  </si>
  <si>
    <t>EVOLV Women's Cruzer Psyche Approach Shoes - Deep Teal</t>
  </si>
  <si>
    <t>The EVOLV Cruzer Psyche Approach Shoes are designed for women who seek comfort and durability. Made with 100 percent cotton canvas upper, these shoes feature a canvas liner and memory foam insole for added softness. The soft microporous EVA midsole provides cushioning, while the Trax Enduro outsole offers excellent grip and stability. Perfect for everyday wear or light hiking, these shoes combine style and functionality.</t>
  </si>
  <si>
    <t>https://m.media-amazon.com/images/I/818IQ1KW7WS.jpg</t>
  </si>
  <si>
    <t>EVOLV Women's Cruzer Psyche Approach Shoes</t>
  </si>
  <si>
    <t>Step into comfort and style with the EVOLV Cruzer Psyche Approach Shoes for women. Featuring a 100 percent cotton canvas upper and liner, these shoes provide breathability and durability. The memory foam insole offers exceptional cushioning, while the soft microporous EVA midsole ensures lightweight support. Equipped with a Trax Enduro outsole and rubber toecap for reliable traction on various terrains. Weighing just 8.4 oz per shoe in size 7 US women's.</t>
  </si>
  <si>
    <t>EVOLV Phantom LV White/Black Climbing Shoes Size 6</t>
  </si>
  <si>
    <t>Experience precision and power with the EVOLV Phantom LV Climbing Shoes. Designed for bouldering on all types of rock, gym climbing, and steep single pitch routes, these shoes feature a synthetic Synthratex VX upper for durability. The downturned asymmetric profile enhances your grip on challenging surfaces, while the 10mm AVT midsole provides support without sacrificing flexibility. Equipped with a 4.2mm TRAX SAS rubber outsole and VTR rand thicker in the front toe area for added protection. Vegan friendly.</t>
  </si>
  <si>
    <t>https://m.media-amazon.com/images/I/61RAWCvcVwL.jpg</t>
  </si>
  <si>
    <t>EVOLV Phantom LV Climbing Shoes - White/Black</t>
  </si>
  <si>
    <t>The EVOLV Phantom LV Climbing Shoes are expertly designed for bouldering on various rock types, gym climbing on modern features, and tackling steep single pitch routes. Featuring a downturned asymmetric profile with a synthetic Synthratex VX upper, these vegan-friendly shoes provide excellent grip and support with their MX-P midsole and TRAX SAS rubber outsole.</t>
  </si>
  <si>
    <t>The EVOLV Phantom LV Climbing Shoes are designed for the avid climber, offering a downturned and asymmetric profile for precision on steep routes. Constructed with a synthetic Synthratex VX upper, these vegan-friendly shoes feature an MX P 10mm AVT midsole and 42mm TRAX SAS rubber outsole for superior grip. Ideal for bouldering across all rock types or gym climbing on modern features.</t>
  </si>
  <si>
    <t>EVOLV Rebel Approach Shoe - Black</t>
  </si>
  <si>
    <t>The EVOLV Rebel Approach Shoe is designed for the adventurous spirit. Crafted with a synthetic suede upper and lined with nylon foam, this shoe provides comfort and durability. The compression molded EVA midsole offers excellent support, while the TRAX Enduro rubber outsole ensures superior grip on various terrains. Weighing only 11oz (318g), it's perfect for all-day wear.</t>
  </si>
  <si>
    <t>https://m.media-amazon.com/images/I/81npobawauL.jpg</t>
  </si>
  <si>
    <t>EVOLV Rebel Black Approach Shoes</t>
  </si>
  <si>
    <t>The EVOLV Rebel Approach Shoe is designed for ultimate comfort and durability on various terrains. It features a synthetic suede upper, nylon lined foam insole, compression-molded EVA midsole, and TRAX Enduro rubber outsole for enhanced grip. Weighing just 11 oz (318 g), these shoes are perfect for both men and women seeking reliable performance.</t>
  </si>
  <si>
    <t>The EVOLV Rebel Approach Shoe is designed for those who seek comfort and reliability in their adventures. Featuring a synthetic suede upper, this shoe ensures durability and breathability. The nylon lined foam insole provides cushioning for all-day wear, while the compression molded EVA midsole offers excellent support. Equipped with TRAX Enduro rubber outsole, it delivers superior grip on various surfaces. Weighing just 11oz or 318g (for size 9 US mens), it's a lightweight option that doesn't compromise on performance.</t>
  </si>
  <si>
    <t>The EVOLV Rebel Approach Shoe is designed for those who seek versatility and comfort in their footwear. Crafted with a synthetic suede upper, these shoes provide durability and style. The nylon lined foam insole ensures a comfortable fit, while the compression-molded EVA midsole offers excellent support during long walks or hikes. Featuring TRAX Enduro rubber outsoles, these shoes deliver superior grip on various surfaces. Lightweight at just 11 oz (318 g), they are ideal for both men size US 9 and women size US 10.</t>
  </si>
  <si>
    <t>EVOLV Rebel Black Approach Shoes - Size 11</t>
  </si>
  <si>
    <t>The EVOLV Rebel Approach Shoe is designed for comfort and performance. Featuring a synthetic suede upper, nylon lined foam insole, and a compression molded EVA midsole for superior support. The TRAX Enduro Rubber outsole ensures excellent grip on various surfaces. Ideal for both men and women who enjoy outdoor activities or casual wear.</t>
  </si>
  <si>
    <t>EVOLV Rebel Black Approach Shoe</t>
  </si>
  <si>
    <t>The EVOLV Rebel Approach Shoe is designed for comfort and durability, featuring a synthetic suede upper with nylon lined foam insole for added support. The compression molded EVA midsole provides cushioning while the TRAX Enduro rubber outsole ensures excellent grip. Weighing just 11 ounces (318 grams), this shoe is perfect for various terrains.</t>
  </si>
  <si>
    <t>The EVOLV Rebel Approach Shoe is designed for both performance and comfort. Featuring a synthetic suede upper, nylon lined foam insole, and a compression molded EVA midsole, this shoe provides excellent support and durability. The TRAX Enduro Rubber outsole ensures superior grip on various surfaces. At just 11oz or approximately 318g, it offers lightweight wearability.</t>
  </si>
  <si>
    <t>EVOLV Rebel Approach Shoe - Pewter</t>
  </si>
  <si>
    <t>The EVOLV Rebel Approach Shoe is designed for versatility and comfort. Featuring a durable synthetic suede upper, these shoes are perfect for both urban adventures and outdoor trails. The nylon lined foam insole ensures optimal cushioning, while the compression molded EVA midsole provides excellent support. Equipped with TRAX Enduro rubber outsoles, these shoes offer superior traction on various surfaces. Weighing just 11oz318g, they are lightweight yet robust.</t>
  </si>
  <si>
    <t>https://m.media-amazon.com/images/I/91-c+mMNubL.jpg</t>
  </si>
  <si>
    <t>EVOLV Rebel Approach Shoes - Military Olive</t>
  </si>
  <si>
    <t>The EVOLV Rebel Approach Shoes in Military Olive are designed for those who seek adventure and comfort. These shoes combine style with functionality, featuring a durable construction ideal for various terrains. Perfect for outdoor enthusiasts, they offer excellent grip and support to keep you steady on your feet.</t>
  </si>
  <si>
    <t>https://m.media-amazon.com/images/I/51JZ-yCveAL.jpg</t>
  </si>
  <si>
    <t>Evolv</t>
  </si>
  <si>
    <t>Evolv Rebel Casual Shoe - Size 6</t>
  </si>
  <si>
    <t>The Evolv Rebel Shoe in Tropical Green is designed for versatility and comfort. It features a water-repellent synthetic suede upper, ensuring durability and weather resistance. The nylon lined foam insole provides excellent cushioning, while the compression molded EVA midsole offers superior support. With TRAX Enduro outsole technology, these shoes deliver outstanding grip and performance on various surfaces.</t>
  </si>
  <si>
    <t>https://s7ondemand1.scene7.com/is/image/MoosejawMB/10557412x1048779_zm?$product1000$</t>
  </si>
  <si>
    <t>Evolv Rebel Casual Shoe - Tropical Green</t>
  </si>
  <si>
    <t>The Evolv Rebel Shoe in a vibrant tropical green is perfect for all your casual outings. Featuring a water-repellent synthetic suede upper, these shoes ensure durability and comfort. The nylon-lined foam insole and compression-molded EVA midsole provide excellent cushioning, while the TRAX Enduro outsole offers superior grip and traction.</t>
  </si>
  <si>
    <t>Obermeyer Guide Waterproof Winter Gloves - Black</t>
  </si>
  <si>
    <t>Prepare for winter adventures with the Obermeyer Guide Gloves. These black gloves feature a waterproof construction using HydroBlock Sport technology, ensuring your hands stay dry in snowy conditions. With a PrimaLoft insulation of 170g, they provide exceptional warmth. The reinforced abrasion points enhance durability, while the soft fleece lining offers added comfort. A safety leash keeps them together when not in use, and an adjustable toggle cuff ensures a secure fit.</t>
  </si>
  <si>
    <t>https://m.media-amazon.com/images/I/71KM4yQScUL.jpg</t>
  </si>
  <si>
    <t>Guide Glove</t>
  </si>
  <si>
    <t>Obermeyer Unisex Avenger Fleece Jacket - Red</t>
  </si>
  <si>
    <t>Stay warm and comfortable with the Obermeyer Avenger Fleece Jacket. Perfect for outdoor activities, this unisex jacket features a soft fleece material that provides excellent insulation against cold weather. Its vibrant red color adds a pop of style to your winter wardrobe.</t>
  </si>
  <si>
    <t>https://m.media-amazon.com/images/I/81n5-d2BQoL.jpg</t>
  </si>
  <si>
    <t>Obermeyer Kids Avenger Fleece Jacket - Sugar Berry</t>
  </si>
  <si>
    <t>Keep your child warm and cozy during the colder months with the Obermeyer Kids Avenger Fleece Jacket. Crafted from soft fleece material, this jacket in a charming sugar berry color is designed for both little kids and big kids, offering warmth without sacrificing style.</t>
  </si>
  <si>
    <t>https://m.media-amazon.com/images/I/91nbxtimVZL.jpg</t>
  </si>
  <si>
    <t>Obermeyer Women's Warrior Ski Pant</t>
  </si>
  <si>
    <t>Experience the ultimate in winter sportswear with Obermeyer's Women's Warrior Pant. Designed for high performance, these pants feature 3M Thinsulate Platinum Flex insulation and are fully seam-sealed to keep you warm and dry. The full-motion articulation ensures a comfortable fit, while YKK Aquaguard zippers provide additional water resistance. With fleece-lined waistband and adjustable waist, this pant offers both comfort and practicality. Additional features include zipper hand pockets, lumbar pockets, hem gussets, water-resistant powder cuffs with gripper elastic, and abrasion-resistant scuffguards.</t>
  </si>
  <si>
    <t>https://m.media-amazon.com/images/I/61x9ziAURYL.jpg</t>
  </si>
  <si>
    <t>Warrior Pant</t>
  </si>
  <si>
    <t>Obermeyer Black Women's Ski Bond Pants - Size 8</t>
  </si>
  <si>
    <t>Experience ultimate comfort and performance with the Obermeyer Bond Pants. Made from a durable nylon and elastane blend, these pants are designed for snow skiing enthusiasts. They feature full motion articulation, a contoured high back waistband, and fleece lining to keep you warm on the slopes. The pants include lumbar pockets for convenience, water-resistant powder cuffs with gripper elastic to keep snow out, reinforced seams and hems for durability, reflective logo detailing for visibility in low light conditions, and YKK zippers known for their reliability.</t>
  </si>
  <si>
    <t>https://m.media-amazon.com/images/I/71YSlz0sHqL.jpg</t>
  </si>
  <si>
    <t>The Bond Pant</t>
  </si>
  <si>
    <t>Obermeyer Boys Superior Gear Zip Top - Medium</t>
  </si>
  <si>
    <t>The Obermeyer Boys Superior Gear Zip Top is designed for ultimate comfort and warmth during winter activities. Featuring a reflective zipper puller, YKK zipper, and a convenient half zip mock neck for easy on and off. The fleece-lined collar with chin warmer provides added protection against cold winds, while the interior wind guard ensures you stay cozy. Ideal for snow skiing adventures.</t>
  </si>
  <si>
    <t>https://m.media-amazon.com/images/I/81NtCnnYFWL.jpg</t>
  </si>
  <si>
    <t>Superior Gear Zip Top</t>
  </si>
  <si>
    <t>Obermeyer Kids Boys Avery Flannel Jacket - Mey Plaid</t>
  </si>
  <si>
    <t>The Obermeyer Kids Boys Avery Flannel Jacket is perfect for keeping your little one warm and stylish during the colder months. Featuring a quilted lining for added warmth, this jacket includes handwarmer pockets and chest pockets with snap closures to keep essentials secure. The snap cuffs add a touch of classic style to this versatile flannel piece.</t>
  </si>
  <si>
    <t>https://m.media-amazon.com/images/I/81+zO3SzgBL.jpg</t>
  </si>
  <si>
    <t>Tb's Avery Flannel</t>
  </si>
  <si>
    <t>Girls Riverside Faux Fur Pom Hat - Dusty Rose</t>
  </si>
  <si>
    <t>Keep your little one warm and stylish with the Obermeyer Kids Girls Riverside Faux Fur Pom Hat. This cozy accessory in a lovely dusty rose color features a charming faux fur pom, perfect for adding a touch of fun to any winter outfit.</t>
  </si>
  <si>
    <t>https://m.media-amazon.com/images/I/71L9NrfYsTL.jpg</t>
  </si>
  <si>
    <t>Obermeyer Springfield Knit Pom Hat Infant/Toddler Red</t>
  </si>
  <si>
    <t>The Obermeyer Springfield Knit Pom Hat for infants and toddlers is a must-have winter essential. Crafted from 100 acrylic with a 100 polyester lining, this cozy hat offers full coverage and supreme comfort. It features a charming cable-knit design, a decorative pom at the crown, and a ribbed-knit cuff with an attached logo flag. Machine washable for easy care.</t>
  </si>
  <si>
    <t>https://m.media-amazon.com/images/I/81YVZKkzo8L.jpg</t>
  </si>
  <si>
    <t>Springfield Knit Pom Hat (Infant/Toddler)</t>
  </si>
  <si>
    <t>Obermeyer Teens Ultragear Quarter Zip - Small</t>
  </si>
  <si>
    <t>Stay warm and stylish during outdoor adventures with the Obermeyer Teens Ultragear Quarter Zip. Designed for girls, this top offers comfort and functionality, perfect for winter recreational activities.</t>
  </si>
  <si>
    <t>https://m.media-amazon.com/images/I/81b41uE00cL.jpg</t>
  </si>
  <si>
    <t>Teen's Ultragear 1/4 Zip</t>
  </si>
  <si>
    <t>Obermeyer Boys Lucas Fleece Hoodie - Large</t>
  </si>
  <si>
    <t>Keep your little one warm and comfortable with the Obermeyer Boys Lucas Fleece Hoodie. Featuring a YKK zipper, attached hood, handwarmer pockets, and rib cuffs for added comfort.</t>
  </si>
  <si>
    <t>https://m.media-amazon.com/images/I/81ItTEU1IKL.jpg</t>
  </si>
  <si>
    <t>Lucas Fleece Hoodie</t>
  </si>
  <si>
    <t>Obermeyer FirstOn Fleece Lined Beanie Hat</t>
  </si>
  <si>
    <t>Stay cozy all season long with the Obermeyer FirstOn Fleece Lined Hat. This fleece-lined beanie offers a close fit and features a logo flag label at the hem. Made from an 80 percent polyester and 20 percent elastane blend, it is both comfortable and durable. Machine wash, line dry.</t>
  </si>
  <si>
    <t>https://m.media-amazon.com/images/I/7150IIsARyL.jpg</t>
  </si>
  <si>
    <t>First-on Fleece Lined Hat</t>
  </si>
  <si>
    <t>Stay cozy all season long with the Obermeyer FirstOn Fleece Lined Hat. This fleece-lined beanie offers a close fit and features a logo flag label at the hem. Made from an 80 percent polyester and 20 percent elastane blend, it is machine washable and should be line dried.</t>
  </si>
  <si>
    <t>Obermeyer FirstOn Fleece Lined Winter Beanie</t>
  </si>
  <si>
    <t>Stay warm and stylish with the Obermeyer FirstOn Fleece Lined Hat. This beanie features a cozy fleece lining for added warmth and comfort. Its close fit design ensures it stays in place, while the logo flag label at the hem adds a touch of brand detail. Made from a blend of polyester and elastane, this hat is both durable and stretchy. Ideal for winter outings.</t>
  </si>
  <si>
    <t>https://m.media-amazon.com/images/I/81WFt-a0wvL.jpg</t>
  </si>
  <si>
    <t>Obermeyer Girls Insulated Ski Top - Fired Up</t>
  </si>
  <si>
    <t>Stay warm and stylish on the slopes with the Obermeyer Girls Insulated Top. Designed for young skiers, this top features skier critical seam sealing and YKK zippers to ensure durability and protection against the elements. It includes zipper handwarmer pockets, an attached hood, and a snap away water-resistant powderskirt to keep out snow. The interior is designed for comfort with a fuzzy fleece lined collar, chin warmer, windguard, electronics pockets, detachable goggle cloth, shaped cuffs, accessory ring, and faux suede trim. With 140gm body insulation for warmth without bulk.</t>
  </si>
  <si>
    <t>https://m.media-amazon.com/images/I/61-OOHuDQ7L.jpg</t>
  </si>
  <si>
    <t>Insulated Top</t>
  </si>
  <si>
    <t>Obermeyer Girls Insulated Ski Top - SugarSpikes XL</t>
  </si>
  <si>
    <t>Stay warm and stylish on the slopes with the Obermeyer Girls Insulated Top. Designed for active young skiers, this top features critical seam sealing and YKK zippers for durability. Handwarmer pockets provide extra warmth, while the full-motion articulation ensures freedom of movement. The attached hood and snap-away water-resistant powderskirt offer additional protection from the elements. With a fuzzy fleece-lined collar, chin warmer, interior windguard, electronics pockets, and detachable scratch-free goggle cloth, this top is both functional and comfortable. Adjustable cuffs with hook-and-loop tabs ensure a perfect fit.</t>
  </si>
  <si>
    <t>https://m.media-amazon.com/images/I/81j7lgKn1nL.jpg</t>
  </si>
  <si>
    <t>Obermeyer Girls Insulated Winter Top XL</t>
  </si>
  <si>
    <t>This Obermeyer Girls Insulated Top in Stars Align is perfect for winter activities. It features skier critical seam sealing, YKK zippers, and zipper handwarmer pockets to keep you warm and comfortable. The full motion articulation ensures freedom of movement while the removable hood with a magic chain attachment provides versatility. Stay protected from the elements with its snap-away water-resistant powderskirt and interior windguard. Additional features include an interior electronics pocket, goggle pocket with detachable scratch-free cloth, fleece-lined collar and chin warmer, shaped cuffs with fleece inner cuffs, accessory ring, and faux suede trim.</t>
  </si>
  <si>
    <t>https://m.media-amazon.com/images/I/71cSRMKJtsL.jpg</t>
  </si>
  <si>
    <t>Obermeyer Boys Fleet Winter Jacket - Blue Vibes</t>
  </si>
  <si>
    <t>The Obermeyer Boys Fleet Jacket is perfect for young winter adventurers. This jacket features skier critical seam sealing, YKK zippers, and multiple pockets including handwarmer and chest pockets. It offers full motion articulation for easy movement and comes with an attached hood. The water-resistant powderskirt keeps snow out while the fleece-lined collar and chin warmer provide added comfort against cold winds. Additional features include adjustable cuffs, an interior windguard, a detachable goggle cloth, cord routing guide, and accessory ring.</t>
  </si>
  <si>
    <t>https://m.media-amazon.com/images/I/61YAyzzbeeL.jpg</t>
  </si>
  <si>
    <t>Fleet Jacket (Little Kids/Big Kids)</t>
  </si>
  <si>
    <t>Obermeyer Boys Orb Winter Jacket - Make Tracks</t>
  </si>
  <si>
    <t>Keep your little adventurer warm and comfortable with the Obermeyer Boys Orb Jacket. This jacket features an attached hood, stretchy inner hood gasket, and fleece earwarmers for added warmth. The I-Grow Extended Wear System ensures long-lasting wear as your child grows. Designed with Full Motion articulation for ease of movement, it includes reflective elements for visibility in low light conditions. Equipped with YKK zippers, zipper handwarmer pockets, chest pockets, adjustable water-resistant powderskirt with elastic hem, interior windguard, fleece chin warmer and lined cuffs to ensure maximum comfort against the cold. Additional features include integrated clips to retain mittens or gloves and a working compass.</t>
  </si>
  <si>
    <t>https://m.media-amazon.com/images/I/71aUBoLZBiL.jpg</t>
  </si>
  <si>
    <t>Orb Jacket (Toddler/Little Kids/Big Kids)</t>
  </si>
  <si>
    <t>Obermeyer Boulder Fleece Jacket - Small</t>
  </si>
  <si>
    <t>Stay warm and stylish with the Obermeyer Boulder Fleece. This black fleece is perfect for chilly days, offering both comfort and functionality. Ideal for outdoor adventures or casual wear during the winter season.</t>
  </si>
  <si>
    <t>https://m.media-amazon.com/images/I/71CbR33tiGL.jpg</t>
  </si>
  <si>
    <t>Obermeyer Boulder Fleece Jacket - Black</t>
  </si>
  <si>
    <t>Stay warm and comfortable with the Obermeyer Boulder Fleece. Designed for cold weather, this fleece is perfect for layering or wearing on its own during winter adventures. Made from high-quality materials, it ensures both warmth and durability.</t>
  </si>
  <si>
    <t>Obermeyer Tuscany II Women's Ski Jacket</t>
  </si>
  <si>
    <t>Stay warm and stylish on the slopes with the Obermeyer Tuscany II Jacket. Designed for comfort and functionality, this jacket features multiple pockets including an inner goggle pocket with a detachable cleaning cloth. The fleece-lined stand collar and chin guard offer additional warmth, while the removable hood with faux fur trim provides versatility in style. With its regular fit, this jacket allows a full range of motion, making it perfect for any winter adventure.</t>
  </si>
  <si>
    <t>https://m.media-amazon.com/images/I/91aujoShfYL.jpg</t>
  </si>
  <si>
    <t>Tuscany Ii Jacket</t>
  </si>
  <si>
    <t>Obermeyer Katze Ski Suit Black</t>
  </si>
  <si>
    <t>Look stylish and stay protected on the slopes with the Obermeyer Katze Suit. This sleek black suit features a removable faux fur collar, water-resistant powder cuffs with gripper elastic, zipper hem gussets, and a fleece-lined collar for added warmth.</t>
  </si>
  <si>
    <t>https://m.media-amazon.com/images/I/61PpTmhfCoL.jpg</t>
  </si>
  <si>
    <t>Katze Suit</t>
  </si>
  <si>
    <t>Obermeyer Women's Sonja Quarter Zip Top</t>
  </si>
  <si>
    <t>Stay warm and stylish with the Obermeyer Women's Sonja quarter zip top. Featuring flat seam construction for added comfort, this top is equipped with durable YKK zippers and a convenient kangaroo style pocket. Perfect for layering during colder months.</t>
  </si>
  <si>
    <t>https://m.media-amazon.com/images/I/61QI7pQHLcL.jpg</t>
  </si>
  <si>
    <t>Sonja 1/4 Zip</t>
  </si>
  <si>
    <t>Obermeyer Cecilia Jacket - Size 4</t>
  </si>
  <si>
    <t>Stay warm and comfortable in the Obermeyer Cecilia Jacket. This stylish jacket features 80g of PrimaLoft Black Eco insulation to keep you cozy, while the fleece-lined collar and chin warmer add extra comfort. For convenience, it includes zippered waist pockets, a chest pocket, pass pocket, and interior pockets. The mesh gussets and Control Zone Ventilation offer quick cooldowns when needed. Additionally, it comes with a removable hood and underarm venting for customizable wear.</t>
  </si>
  <si>
    <t>https://m.media-amazon.com/images/I/51zUdrisVlL.jpg</t>
  </si>
  <si>
    <t>Obermeyer Tuscany II Women's Winter Jacket - Size 4</t>
  </si>
  <si>
    <t>Stay warm and stylish with the Obermeyer Tuscany II Jacket in Reign Check. This jacket offers a relaxed fit, moderate waterproofing, and high warmth thanks to its synthetic insulation. With a length of 33 inches, it's perfect for winter adventures.</t>
  </si>
  <si>
    <t>https://m.media-amazon.com/images/I/710CVX7bUAL.jpg</t>
  </si>
  <si>
    <t>Obermeyer Tuscany Ii Insulated Ski Jacket Womens</t>
  </si>
  <si>
    <t>Obermeyer Malta Women's Ski Pants</t>
  </si>
  <si>
    <t>Experience unparalleled performance on the slopes with the Obermeyer Malta Pants. Designed with skier-critical seam sealing and Ski Contour articulation for optimal movement, these pants feature a fleece-lined waistband and adjustable waist for comfort. The water-resistant powder cuffs with gripper elastic ensure you stay dry, while reinforced hems and abrasion-resistant scuff guards provide durability. Complete with YKK zippers, zipper hand and seat pockets, contoured high back waistband, front fly zipper and snap closure.</t>
  </si>
  <si>
    <t>https://m.media-amazon.com/images/I/61e+y4DsbhL._SX700_.jpg</t>
  </si>
  <si>
    <t>Obermeyer Women's Bliss Bib Pants - Slim Fit Winter</t>
  </si>
  <si>
    <t>Stay chic and warm with the Obermeyer Bliss Bib Pants for Women. Designed for comfort in cold weather, these pants feature Thinsulate stretch insulation and skier critical seam sealing. The high back waistband adds a cozy feel while the adjustable suspenders ensure a perfect fit. With YKK AquaGuard zippers, water-resistant powder cuffs, reinforced knees, and scuff guards, they are both functional and stylish. Made from at least 20 percent recycled polyester.</t>
  </si>
  <si>
    <t>https://m.media-amazon.com/images/I/619Dn4P+RPL.jpg</t>
  </si>
  <si>
    <t>Bliss Bib Pants</t>
  </si>
  <si>
    <t>Obermeyer Malta Women's Bib Overalls</t>
  </si>
  <si>
    <t>Stay protected and comfortable on the slopes with the Obermeyer Malta Bib Overalls. Made from recycled and repurposed materials, these overalls feature a HydroBlock Sport face fabric with a waterproof rating of up to 10000mm and breathability of up to 10000gm. Insulated with Thermore Classic for added warmth, they are perfect for winter adventures.</t>
  </si>
  <si>
    <t>https://m.media-amazon.com/images/I/71+UowAEaKL.jpg</t>
  </si>
  <si>
    <t>Malta Bib Overalls</t>
  </si>
  <si>
    <t>Obermeyer Women's Malta Bib Overalls</t>
  </si>
  <si>
    <t>Stay warm and dry on the slopes with the Obermeyer Women's Malta Bib Overalls. Designed for winter sports enthusiasts, these black overalls feature a waterproof and breathable HydroBlock Sport face fabric to keep you protected from the elements. The insulation is made from eco-friendly materials, ensuring both comfort and sustainability.</t>
  </si>
  <si>
    <t>https://m.media-amazon.com/images/I/61AWhM6XBrL.jpg</t>
  </si>
  <si>
    <t>Obermeyer Women's Malta Bib Overalls Black Size 10</t>
  </si>
  <si>
    <t>Stay warm and stylish on the slopes with the Obermeyer Women's Malta Bib Overalls. Made from HydroBlock Sport fabric, these overalls offer superior waterproofing and breathability, ensuring you stay dry in snowy conditions. The insulation is provided by Thermore Classic, offering warmth without bulk. Crafted with eco-friendly Repreve polyester for a sustainable choice.</t>
  </si>
  <si>
    <t>Stay warm and comfortable on the slopes with the Obermeyer Womens Malta Bib Overalls. Made from recycled and repurposed materials, these overalls feature a HydroBlock Sport face fabric that ensures waterproof protection with a rating of up to 10000mm. The breathable design also boasts a breathability rating of up to 10000g/m², making them perfect for active winter sports. Insulated with Thermore Classic at 40g, they provide ample warmth without compromising on mobility.</t>
  </si>
  <si>
    <t>https://m.media-amazon.com/images/I/51NG++4wNBL.jpg</t>
  </si>
  <si>
    <t>Obermeyer Women's Bliss Winter Ski Pants</t>
  </si>
  <si>
    <t>Stay stylish and warm on the slopes with the Obermeyer Women's Bliss Pant. These black pants offer a sleek design combined with high-performance features to keep you comfortable during your winter activities. With an adjustable fit and durable fabric, they are perfect for skiing or snowboarding adventures.</t>
  </si>
  <si>
    <t>https://m.media-amazon.com/images/I/61ad51wVI1L.jpg</t>
  </si>
  <si>
    <t>Obermeyer Bliss Women's Slim Fit Winter Pants</t>
  </si>
  <si>
    <t>Stay stylish and comfortable on the slopes with the Obermeyer Bliss Pants. These slim-fit winter pants are crafted from materials containing a minimum of 20 recycled content, featuring a contoured high back waistband for added comfort. Designed with dual button front and zip fly closure, these pants include front zipper hand pockets and full motion articulation for ease of movement. The HydroBlock Sport technology ensures waterproof protection up to 15000mm while allowing breathability. Additional features include fleece-lined waistband, Control Zone Ventilation mesh gussets, hem gussets, reinforced hems with abrasion-resistant scuff guards, stretch lining panels, and water-resistant powder cuffs with gripper elastic.</t>
  </si>
  <si>
    <t>https://m.media-amazon.com/images/I/61UG5H5mgvL.jpg</t>
  </si>
  <si>
    <t>Bliss Pants</t>
  </si>
  <si>
    <t>Obermeyer Women's Bliss Winter Pants Slim Fit</t>
  </si>
  <si>
    <t>Stay stylish and comfortable on the slopes with Obermeyer's Bliss Pants. These slim fit winter pants feature a contoured high back waistband for added comfort, dual button front with zip fly closure, and front zipper hand pockets. Made from eco-friendly materials containing at least 20 percent recycled content, they are designed with HydroBlock Sport fabric that resists water penetration up to 15000mm while allowing breathability of 15000 grams of water vapor in a day. Fully seam sealed for durability, these pants also offer fleece lined waistband, Control Zone Ventilation mesh gussets, hem gussets reinforced hems with abrasion resistant scuff guards. Crafted from polyester with stretch lining panels and water-resistant powder cuffs featuring gripper elastic.</t>
  </si>
  <si>
    <t>https://m.media-amazon.com/images/I/619eqWfvsOL.jpg</t>
  </si>
  <si>
    <t>Obermeyer Women's Bliss Ski Pants</t>
  </si>
  <si>
    <t>The Obermeyer Bliss Ski Pant for women is designed to enhance your skiing and snowboarding performance with top-of-the-line features. It includes lightweight 3M Thinsulate insulation for warmth in any condition, while stretch lining panels ensure natural movement. The Control Zone Ventilation system regulates temperature effectively, providing optimal comfort on the slopes. A contoured fit offers style without compromising a full range of motion, and FullMotion articulation ensures that every move is comfortable and efficient.</t>
  </si>
  <si>
    <t>https://i5.walmartimages.com/asr/f36d6d39-099c-4bdd-9a3d-9a78e80ac207.69dd67d1d286572cf559e59ec798d1b1.jpeg?odnHeight=450&amp;odnWidth=450&amp;odnBg=ffffff</t>
  </si>
  <si>
    <t>Obermeyer Women's Bliss Slim Fit Winter Pants</t>
  </si>
  <si>
    <t>Stay comfortable and stylish on the slopes with the Obermeyer Bliss Pants for Women. These slim fit winter pants feature a contoured high back waistband and are made from materials containing at least 20 recycled content. The pants offer impeccable design details like dual button front with zip fly closure, front zipper hand pockets, full motion articulation, and a fleece-lined waistband. With HydroBlock Sport technology, they are waterproof up to 15000mm while allowing breathability of 15000 grams of water vapor in 24 hours. Fully seam sealed with CZV Control Zone Ventilation mesh gussets, hem gussets, reinforced hems with abrasion-resistant scuff guards make them both durable and functional.</t>
  </si>
  <si>
    <t>https://m.media-amazon.com/images/I/61EOwmKySWL.jpg</t>
  </si>
  <si>
    <t>Obermeyer Highlands Women's Shell Ski Pants</t>
  </si>
  <si>
    <t>Experience ultimate comfort and protection on the slopes with the Obermeyer Highlands Shell Pants. These pants feature YKK AquaGuard zippers, a RECCO reflector for added safety, and CZV Control Zone Ventilation to keep you comfortable in varying conditions. They are fully seam sealed for maximum waterproofing and designed with Full Motion Fusion fit for unrestricted movement.</t>
  </si>
  <si>
    <t>https://m.media-amazon.com/images/I/61Bzzj8zhtL.jpg</t>
  </si>
  <si>
    <t>W Highlands Shell Pant</t>
  </si>
  <si>
    <t>Stay protected on the slopes with the Obermeyer Highlands Shell Pants. Designed with YKK AquaGuard zippers and a RECCO reflector for added safety, these pants feature Control Zone Ventilation to help regulate body temperature. Fully seam-sealed construction ensures you stay dry, while the Full Motion Fusion fit provides comfort and flexibility.</t>
  </si>
  <si>
    <t>Obermeyer Highlands Women's Shell Ski Pants Black Size 10</t>
  </si>
  <si>
    <t>Experience ultimate performance on the slopes with the Obermeyer Highlands Shell Pants. These black pants feature YKK AquaGuard zippers for water resistance, a RECCO reflector for added safety, and Control Zone Ventilation to keep you comfortable. Fully seam sealed and designed with Full Motion Fusion fit for optimal movement.</t>
  </si>
  <si>
    <t>Obermeyer Women's Highlands Shell Ski Pants</t>
  </si>
  <si>
    <t>Stay protected on the slopes with the Obermeyer Women's Highlands Shell Pant. Featuring YKK AquaGuard zippers, RECCO reflector for safety, and Control Zone Ventilation for optimal comfort. These pants are fully seam sealed ensuring warmth and dryness in harsh weather conditions. The Full Motion Fusion fit allows unrestricted movement.</t>
  </si>
  <si>
    <t>Obermeyer Ridgeline Jacket with Faux Fur</t>
  </si>
  <si>
    <t>Stay warm during the colder months with the Obermeyer Ridgeline Jacket. Featuring a sleek black design and faux fur trim, this jacket combines style and functionality for your winter wardrobe.</t>
  </si>
  <si>
    <t>https://m.media-amazon.com/images/I/71VRW44+9AL.jpg</t>
  </si>
  <si>
    <t>Obermeyer Ridgeline Jacket with Faux Fur - Black</t>
  </si>
  <si>
    <t>Stay warm and stylish with the Obermeyer Ridgeline Jacket. This medium-sized jacket features a luxurious faux fur trim for added elegance, while its black color ensures versatility in your winter wardrobe. Designed to provide comfort and protection against cold weather, it is perfect for outdoor activities or everyday wear during the chilly months.</t>
  </si>
  <si>
    <t>https://m.media-amazon.com/images/I/716AW3Z3JYL.jpg</t>
  </si>
  <si>
    <t>Ridgeline Jacket W/Faux Fur</t>
  </si>
  <si>
    <t>Obermeyer Men's Ridgeline Jacket with Faux Fur - Black, Large</t>
  </si>
  <si>
    <t>Stay warm and stylish with the Obermeyer Ridgeline Jacket. Designed for men, this jacket features luxurious faux fur detailing and is perfect for winter conditions. Its sleek black design pairs well with any outfit while providing comfort and durability.</t>
  </si>
  <si>
    <t>https://m.media-amazon.com/images/I/71s0MtVLXML.jpg</t>
  </si>
  <si>
    <t>Obermeyer Ridgeline Ski Jacket - Black</t>
  </si>
  <si>
    <t>The Obermeyer Ridgeline Jacket is designed for avid skiers who demand high performance on the slopes. Featuring Skier Critical seam sealing and HydroBlock Pro fabric, this jacket ensures superior waterproofing and breathability. Equipped with YKK zippers, Control Zone Ventilation with mesh gussets, it offers optimal comfort in varying conditions.</t>
  </si>
  <si>
    <t>https://m.media-amazon.com/images/I/61ejvnp5l0L.jpg</t>
  </si>
  <si>
    <t>Ridgeline Jacket</t>
  </si>
  <si>
    <t>The Obermeyer Ridgeline Jacket is designed for ski enthusiasts who demand performance on the slopes. Featuring Skier Critical seam sealing and HydroBlock Pro fabric with a waterproof/breathable rating of 15k/15k, this jacket ensures you stay dry and comfortable. It includes YKK zippers, Control Zone Ventilation with mesh gussets, and other powder-ready features to enhance your skiing experience.</t>
  </si>
  <si>
    <t>Obermeyer Klaus Men's Black Quilted Down Jacket</t>
  </si>
  <si>
    <t>Stay warm and stylish with the Obermeyer Klaus Down Jacket for men. Crafted from luxurious fabric, this jacket features a quilted design, mock collar, and long sleeves. It offers protection against cold weather with its lightweight construction and center front zipper closure. The elegant black color adds a touch of sophistication while multiple pockets provide practicality.</t>
  </si>
  <si>
    <t>https://m.media-amazon.com/images/I/61vCGOUdtIL.jpg</t>
  </si>
  <si>
    <t>Klaus Down Jacket</t>
  </si>
  <si>
    <t>Obermeyer Klaus Men's Quilted Down Jacket - Black</t>
  </si>
  <si>
    <t>Stay stylish and warm with the Obermeyer Klaus Down Jacket for Men. This jacket features a quilted design, mock collar, long sleeves, and center front zipper closure. It includes an interior zipper pocket, chest front seamed zipper pocket, and lower front zipper pockets for practicality. Lightweight yet cozy, this versatile jacket is perfect for chilly days or nights. An elegant black color ensures you look sharp while staying protected against changing weather conditions.</t>
  </si>
  <si>
    <t>Obermeyer Klaus Down Jacket - Black XXL</t>
  </si>
  <si>
    <t>Stay warm and stylish with the Obermeyer Klaus Down Jacket. Featuring a mock collar, long sleeves, and a center front zipper closure, this jacket is perfect for cold weather. It also includes an interior zipper pocket for added convenience.</t>
  </si>
  <si>
    <t>Obermeyer Klaus Men's Black Down Hoodie</t>
  </si>
  <si>
    <t>Stay warm and stylish with the Obermeyer Klaus Down Hoodie for men. This versatile outerwear piece is perfect for layering on chilly days or nights, complementing both casual and formal looks. It features an attached hood, standing collar, long sleeves, zippered front closure, and a straight hemline. The hoodie also includes a convenient zippered chest pocket and side pockets with signature branding on the left chest. Ideal for outdoor winter activities like hiking, trekking, camping, hunting, biking, and more.</t>
  </si>
  <si>
    <t>https://m.media-amazon.com/images/I/611CcKB+z0L.jpg</t>
  </si>
  <si>
    <t>Klaus Down Hoodie</t>
  </si>
  <si>
    <t>Stay warm and stylish with the Obermeyer Klaus Down Hoodie, designed for both casual and formal occasions. This hoodie features a regular fit with an attached hood, standing collar, long sleeves, and a zippered front closure. It includes convenient zippered pockets on the chest and sides along with signature branding. Perfect for outdoor winter activities like hiking, trekking, camping, hunting, or biking.</t>
  </si>
  <si>
    <t>Obermeyer Klaus Down Hoodie - Admiral XL</t>
  </si>
  <si>
    <t>Stay warm and comfortable with the Obermeyer Klaus Down Hoodie. This down hoodie is perfect for those who prefer fewer layers while maintaining warmth. It features an attached hood, standing collar, long sleeves, and a zippered front closure. Additionally, it includes a zippered pocket on the chest and sides for convenient storage.</t>
  </si>
  <si>
    <t>https://m.media-amazon.com/images/I/71K3NXDuT7L.jpg</t>
  </si>
  <si>
    <t>Obermeyer Perseus Men's Black Bib Pants</t>
  </si>
  <si>
    <t>Experience the great outdoors with comfort and style wearing the Obermeyer Perseus Bib Pants. Featuring adjustable shoulder straps, side zipper and snap-button closure, these pants are designed for a secure fit. The double snap-button waistband closure ensures added stability while front side seamed zipper pockets provide convenience. With a straight fit and accent side zipper slit cut, these bib pants combine functionality with modern aesthetics. Made from a blend of polyester and recycled polyester, they are machine washable and perfect for winter adventures.</t>
  </si>
  <si>
    <t>https://m.media-amazon.com/images/I/61cxspi1IVL._SR960%2C720_.jpg</t>
  </si>
  <si>
    <t>Obermeyer Perseus Bib Pants - Black</t>
  </si>
  <si>
    <t>Stay comfortable and stylish on the slopes with the Obermeyer Perseus Bib Pants. Designed for outdoor enthusiasts, these bib pants feature adjustable shoulder straps for a customizable fit. The side zipper and snap button closure provide secure wear, while the double snap button waistband ensures added comfort. Convenient front side seamed zipper pockets offer storage space for your essentials.</t>
  </si>
  <si>
    <t>https://m.media-amazon.com/images/I/61BCtOp6JHL.jpg</t>
  </si>
  <si>
    <t>Perseus Bib Pants</t>
  </si>
  <si>
    <t>Obermeyer Perseus Men's Black Bib Pants XL</t>
  </si>
  <si>
    <t>Experience the ultimate in outdoor comfort and style with the Obermeyer Perseus Bib Pants. These men's casual pants feature adjustable shoulder straps, a side zipper and snapbutton closure, and a double snapbutton waistband for a secure fit. The front side seamed zipper pockets provide convenient storage, while the straight fit offers classic styling. Made from 55% polyester and 45% recycled polyester, these pants are both eco-friendly and durable. Machine washable for easy care.</t>
  </si>
  <si>
    <t>Obermeyer Men's Force Suspender Pants Black</t>
  </si>
  <si>
    <t>Stay warm and dry on the slopes with the Obermeyer Force Suspender Pants. These pants feature reliable warmth thanks to their 40g insulation, while thigh vents provide a quick cooldown when needed. The water-resistant powder cuffs with gripper elastic keep snow out, and items treated with a water-resistant coating ensure you stay drier than fabric alone. Boot gaiters prevent water, snow, and mud from entering your pants or boots.</t>
  </si>
  <si>
    <t>https://m.media-amazon.com/images/I/61nnHKOvUiL.jpg</t>
  </si>
  <si>
    <t>Force Suspender Pants</t>
  </si>
  <si>
    <t>Obermeyer Men's Force Suspender Ski Pants</t>
  </si>
  <si>
    <t>Stay comfortable and dry on the slopes with the Obermeyer Force Suspender Pants. These black pants feature a thigh ventilation system for cooling down, adjustable and removable suspenders for a customized fit, and multiple zippered pockets for convenience. The water-resistant coating ensures moisture beads off easily, while boot gaiters keep snow and mud out.</t>
  </si>
  <si>
    <t>Obermeyer Men's Force Suspender Pants - Black</t>
  </si>
  <si>
    <t>Stay warm and dry on the slopes with Obermeyer's Force Suspender Pants. These black pants feature a thigh ventilation system for cooling down when needed, adjustable and removable suspenders for a perfect fit, and multiple zippered pockets for convenience. Treated with water-resistant coating, these pants offer superior protection against moisture. Boot gaiters are included to prevent snow or mud from entering your boots.</t>
  </si>
  <si>
    <t>Obermeyer Men's Force Suspender Ski Pants - Small</t>
  </si>
  <si>
    <t>Stay warm and comfortable on the slopes with Obermeyer's Men's Force Suspender Pants. These pants are designed for winter sports enthusiasts, featuring adjustable suspenders for a secure fit and made from high-quality materials to keep you insulated in cold weather conditions.</t>
  </si>
  <si>
    <t>https://m.media-amazon.com/images/I/71pohAytNfL.jpg</t>
  </si>
  <si>
    <t>Obermeyer Force Suspender Pant - XLarge</t>
  </si>
  <si>
    <t>Stay warm and comfortable during your winter activities with the Obermeyer Force Suspender Pant. Designed for optimal performance in cold weather, these pants feature suspenders for a secure fit and Admiral color that adds a stylish touch to your outdoor gear.</t>
  </si>
  <si>
    <t>https://m.media-amazon.com/images/I/51afXrf1bxL.jpg</t>
  </si>
  <si>
    <t>Obermeyer Men's Orion Pants - Black</t>
  </si>
  <si>
    <t>Explore the outdoors in style and comfort with the Obermeyer Orion Pants. These pants feature an adjustable waistband for a convenient fit, straight fit design, double snap button closure, front side porkchop pockets, and a front flap utility pocket. Made from durable polyester, they are lightweight, crease-resistant, stain-resistant, quick-drying and budget-friendly. Ideal for work or leisure activities such as sports or travel.</t>
  </si>
  <si>
    <t>https://m.media-amazon.com/images/I/61+H5iQ2E3L.jpg</t>
  </si>
  <si>
    <t>Orion Pants</t>
  </si>
  <si>
    <t>Obermeyer Orion Men's Black Straight Fit Pants</t>
  </si>
  <si>
    <t>Explore the outdoors in style with the Obermeyer Orion Pants, designed for both comfort and convenience. Featuring a straight fit and adjustable waistband, these pants offer a secure double snap button closure. Made from 100 percent polyester, they are durable, lightweight, crease and stain resistant, making them ideal for work or leisure activities. With practical front side porkchop pockets and a utility pocket on the front flap, these versatile pants are perfect for sports or travel.</t>
  </si>
  <si>
    <t>Obermeyer Kids Taja Print Jacket - Night Life</t>
  </si>
  <si>
    <t>Keep your child warm and comfortable in chilly weather with the Obermeyer Kids Taja Print Jacket. Designed for active kids, this jacket features Full Motion critical seam sealing to ensure weatherproof protection without restricting mobility. The HydroBlock Sport shell offers a breathable and waterproof experience, while the attached hood, chin guard, long sleeves with adjustable cuffs provide additional coverage against the elements. It also includes zippered front closure and hand pockets for secure storage. Made from durable polyester fabric that is easy to care for with machine washability.</t>
  </si>
  <si>
    <t>https://m.media-amazon.com/images/I/71TfSbK98yL._SR960%2C720_.jpg</t>
  </si>
  <si>
    <t>Obermeyer Kids Meghan Winter Jacket - Black</t>
  </si>
  <si>
    <t>Keep your child warm and comfortable with the Obermeyer Kids Meghan Jacket. This cozy winter jacket features waterproof properties, a regular fit design, and full-motion articulation for ease of movement. It includes practical elements like a fleece chin warmer, two zippered hand pockets, interior electronics pockets, and a droptail hemline for added coverage. The detachable Snap-Away powder skirt ensures protection from snow while maintaining comfort with its stretch panel.</t>
  </si>
  <si>
    <t>https://m.media-amazon.com/images/I/71qdeu6X2+L.jpg</t>
  </si>
  <si>
    <t>Meghan Jacket (Big Kids)</t>
  </si>
  <si>
    <t>Obermeyer Kids Meghan Jacket - Black XLarge</t>
  </si>
  <si>
    <t>Keep your child warm and stylish with the Obermeyer Kids Meghan Jacket. This cozy jacket is designed for big kids, featuring waterproof properties and a classic regular fit. It includes a hood, long sleeves with elasticized cuffs, and a fuzzy fleece-lined collar for added comfort. The center front full-length zipper closure ensures easy wearability. Practical features include two zippered hand pockets, interior electronics pockets, and a unique droptail hemline. The water-resistant build offers full motion articulation with a detachable Snap Away powder skirt that integrates seamlessly for enhanced protection against the elements.</t>
  </si>
  <si>
    <t>Obermeyer Kids Meghan Jacket - Feel the Beet</t>
  </si>
  <si>
    <t>Keep your child warm and comfortable with the Obermeyer Kids Meghan Jacket. This jacket is designed for big kids, featuring a waterproof build and a classic regular fit. It includes practical features like a fleece chin warmer, two zippered hand pockets, interior electronics pockets, and a droptail hemline. The detachable Snap-Away powder skirt ensures snugness while maintaining water resistance with its stretch panel. Made with high-performance fabrics that have hydrophobic laminations and DWR polymer coating to protect against stains.</t>
  </si>
  <si>
    <t>https://m.media-amazon.com/images/I/71fZk8hjNhL.jpg</t>
  </si>
  <si>
    <t>Obermeyer Girls Amelia Sherpa Jacket - Coal</t>
  </si>
  <si>
    <t>Keep your child warm and stylish with the Obermeyer Girls Amelia Sherpa Jacket. This cozy jacket features a plush sherpa lining for ultimate comfort and warmth, perfect for cold winter days. Available in a versatile coal color, it's ideal for layering over any outfit.</t>
  </si>
  <si>
    <t>https://m.media-amazon.com/images/I/71ixW89IP9L.jpg</t>
  </si>
  <si>
    <t>Invader Zim White Long Sleeve Tunic Sweatshirt for Men</t>
  </si>
  <si>
    <t>Step up your style game with this Invader Zim tunic top sweatshirt. Perfect for sports and casual outings, it features long sleeves and a comfortable fit. The unique design makes it a great addition to any fan's wardrobe.</t>
  </si>
  <si>
    <t>https://m.media-amazon.com/images/I/61VNmtbmaWL.jpg</t>
  </si>
  <si>
    <t>Tunic</t>
  </si>
  <si>
    <t>Obermeyer Teen Girls Clara Quarter Zip Top</t>
  </si>
  <si>
    <t>The Obermeyer Teen Girls Clara Quarter Zip Top is perfect for winter adventures. Designed in a vibrant Night Life color, this top offers warmth and style. Its comfortable fit makes it ideal for layering during cold weather activities.</t>
  </si>
  <si>
    <t>https://m.media-amazon.com/images/I/81z2yg5YIEL.jpg</t>
  </si>
  <si>
    <t>Obermeyer Teen Girls Clara Quarter Zip Top - Night Life</t>
  </si>
  <si>
    <t>Stay warm and stylish with the Obermeyer Teen Girls Clara Quarter Zip Top. Perfect for layering or wearing alone, this top in a striking Night Life color offers superior comfort and warmth during winter activities.</t>
  </si>
  <si>
    <t>Obermeyer Kids Outland Winter Jacket - Boys</t>
  </si>
  <si>
    <t>The Obermeyer Kids Outland Jacket is designed to keep little adventurers warm and comfortable during outdoor activities. This jacket features advanced HydroBlock Sport technology that provides excellent waterproofing up to 10000mm and breathability with a superior DWR polymer coating for stain protection. Its Full Motion articulation ensures freedom of movement, while the CZV Control Zone Ventilation offers optimal airflow. The jacket includes a detachable hood, snap-away powder skirt, skier critical seam sealing, and adjustable cuffs for added convenience.</t>
  </si>
  <si>
    <t>https://m.media-amazon.com/images/I/71uwJ7en+kL._SR960%2C720_.jpg</t>
  </si>
  <si>
    <t>Obermeyer Enforcer Ski Pant 2024 - Black</t>
  </si>
  <si>
    <t>Experience the slopes in style and comfort with the Obermeyer Enforcer Ski Pant 2024. Designed for performance, these ski pants feature a sleek black design and are ideal for winter sports enthusiasts. Made to keep you warm and dry, they offer excellent protection against harsh weather conditions.</t>
  </si>
  <si>
    <t>https://m.media-amazon.com/images/I/6108pAPim4L.jpg</t>
  </si>
  <si>
    <t>Obermeyer Boys Landry Sherpa Jacket - Terracotta</t>
  </si>
  <si>
    <t>Keep your child warm and stylish in the Obermeyer Boys Landry Sherpa Jacket. This cozy jacket is crafted with soft sherpa material, making it perfect for cold winter days. The terracotta color adds a touch of warmth to their wardrobe, while the XL size ensures a comfortable fit for big kids.</t>
  </si>
  <si>
    <t>https://m.media-amazon.com/images/I/71VvvX2isGL.jpg</t>
  </si>
  <si>
    <t>Obermeyer Boys Landry Sherpa Jacket - Saddle XL</t>
  </si>
  <si>
    <t>Keep your little one warm and cozy with the Obermeyer Boys Landry Sherpa Jacket. This stylish jacket features a plush sherpa lining for added comfort, perfect for chilly winter days. Designed with durability in mind, it's ideal for both everyday wear and outdoor adventures.</t>
  </si>
  <si>
    <t>https://m.media-amazon.com/images/I/71Bau-NiP+L.jpg</t>
  </si>
  <si>
    <t>Obermeyer Kids Landry Sherpa Winter Jacket</t>
  </si>
  <si>
    <t>Keep your little ones cozy and warm with the Obermeyer Kids Landry Sherpa Jacket. This super soft jacket features a mock neckline, long sleeves, and a center front full-length zippered closure with a YKK Vislon zipper. Designed to protect against cold weather, it includes an interior windguard, one zippered patch pocket on the upper left chest, and two hand pockets for convenience. Available in five elegant colors, this stylish jacket makes an incredible gift for sons, grandsons, nephews or any special child.</t>
  </si>
  <si>
    <t>https://m.media-amazon.com/images/I/61PgRhsYcsL.jpg</t>
  </si>
  <si>
    <t>Landry Sherpa Jacket (Little Kids/Big Kids)</t>
  </si>
  <si>
    <t>Obermeyer Kids Landry Sherpa Winter Jacket - Slated</t>
  </si>
  <si>
    <t>Keep your child warm and stylish with the Obermeyer Kids Landry Sherpa Jacket. Designed for both little and big kids, this jacket features a mock neckline, full-length sleeves, and a center front zippered closure with a YKK Vislon zipper. It provides excellent protection against cold weather with an interior wind guard, one zippered patch pocket on the upper left chest, and two convenient hand pockets. Available in five elegant colors to suit every child's unique style.</t>
  </si>
  <si>
    <t>Obermeyer Teen Boys Transport Quarter Zip</t>
  </si>
  <si>
    <t>Stay warm and stylish with the Obermeyer Teen Boys Transport Quarter Zip. Perfect for winter adventures, this top features a Check Six design that adds a touch of flair to your outdoor gear. Designed for comfort and warmth, it is ideal for skiing or any cold-weather activities.</t>
  </si>
  <si>
    <t>https://m.media-amazon.com/images/I/51ZBmXbJs-L.jpg</t>
  </si>
  <si>
    <t>Obermeyer Transport 1/4-zip Mid-layer Boys</t>
  </si>
  <si>
    <t>Obermeyer Teen Boys Transport Quarter Zip Jacket</t>
  </si>
  <si>
    <t>Stay warm and stylish on the slopes with the Obermeyer Teen Boys Transport Quarter Zip. Designed for durability and comfort, this jacket features a unique Check Six pattern that stands out in winter conditions. Ideal for skiing or snowboarding adventures.</t>
  </si>
  <si>
    <t>Obermeyer Kids Cara Mia Pink Jacket - Detachable Hood</t>
  </si>
  <si>
    <t>Keep your little one warm and stylish with the Obermeyer Kids Cara Mia Jacket. Designed for toddlers, little kids, and big kids, this jacket features a detachable faux fur hood for added warmth and style. The zippered front closure comes with long sleeves that have elastic cuffs lined with fleece to ensure comfort. Constructed with Full Motion technology, it offers freedom of movement while ensuring weatherproof protection. This reversible insulated jacket provides versatility in wear by offering two looks in one. Perfect for outdoor playtime or winter activities like trekking, camping, and cycling.</t>
  </si>
  <si>
    <t>https://m.media-amazon.com/images/I/61PxJgWay3L.jpg</t>
  </si>
  <si>
    <t>Cara Mia Jacket (Toddler/Little Kids/Big Kids)</t>
  </si>
  <si>
    <t>Obermeyer Girls Cara Mia Winter Jacket - Pink Power</t>
  </si>
  <si>
    <t>The Obermeyer Girls Cara Mia Jacket in Pink Power is a stylish and functional choice for young adventurers. Designed without fur, this jacket offers warmth and comfort during winter activities. Perfect for keeping your child cozy while enjoying outdoor fun.</t>
  </si>
  <si>
    <t>https://m.media-amazon.com/images/I/41qcDqmvR-L.jpg</t>
  </si>
  <si>
    <t>Boys Super G Winter Jacket Shale</t>
  </si>
  <si>
    <t>Keep your little one warm and dry with the Obermeyer Boys Super G Jacket. This jacket features a relaxed fit, synthetic insulation for warmth rated 7 out of 10, and waterproofing rated 6 out of 10 to handle snowy adventures. Perfect for toddlers who love outdoor winter activities.</t>
  </si>
  <si>
    <t>https://m.media-amazon.com/images/I/61KX8NVAlJL.jpg</t>
  </si>
  <si>
    <t>Obermeyer Super G Insulated Ski Jacket Little Boys</t>
  </si>
  <si>
    <t>Obermeyer Boys Super G Winter Jacket - Network</t>
  </si>
  <si>
    <t>The Obermeyer Boys Super G Jacket is perfect for keeping your toddler or little kid warm during winter adventures. Designed with durability and comfort in mind, this jacket provides excellent protection against cold weather while allowing freedom of movement.</t>
  </si>
  <si>
    <t>https://m.media-amazon.com/images/I/71aPB6MfxYL.jpg</t>
  </si>
  <si>
    <t>Super G Jacket (Toddler/Little Kids/Big Kids)</t>
  </si>
  <si>
    <t>Obermeyer Boys Nebula Jacket - Simply Green</t>
  </si>
  <si>
    <t>Keep your little one warm and cozy with the Obermeyer Boys Nebula Jacket. Designed for toddlers, this jacket comes in a vibrant Simply Green color, perfect for winter adventures. Made from high-quality materials to ensure comfort and durability.</t>
  </si>
  <si>
    <t>https://m.media-amazon.com/images/I/71RBULfHtIL.jpg</t>
  </si>
  <si>
    <t>Obermeyer Boys Formation Jacket - Sunrise</t>
  </si>
  <si>
    <t>Keep your little one warm and stylish with the Obermeyer Boys Formation Jacket. Designed for toddlers and kids, this jacket features a vibrant Sunrise color that stands out on snowy days. Perfect for winter adventures, it offers comfort and protection against cold weather.</t>
  </si>
  <si>
    <t>https://m.media-amazon.com/images/I/71gcbLisUYL.jpg</t>
  </si>
  <si>
    <t>Formation Jacket (Toddler/Little Kids/Big Kids)</t>
  </si>
  <si>
    <t>Obermeyer Boys Formation Winter Jacket - Sunrise</t>
  </si>
  <si>
    <t>Keep your little one warm and stylish with the Obermeyer Boys Formation Jacket. Ideal for toddlers, this jacket features a vibrant Sunrise color that will brighten up any winter day. Designed to provide superior warmth and comfort during cold weather outings.</t>
  </si>
  <si>
    <t>Obermeyer Kids Tucker Fleece Top</t>
  </si>
  <si>
    <t>Keep your little one cozy and comfortable with the Obermeyer Kids Tucker Fleece Top. This soft fleece top in a vibrant Blue Vibes color is perfect for layering during chilly days or wearing on its own for casual outings. Designed to provide warmth without compromising on style, it's an essential addition to any child's winter wardrobe.</t>
  </si>
  <si>
    <t>https://m.media-amazon.com/images/I/718xEzbaTaL.jpg</t>
  </si>
  <si>
    <t>Stay warm and stylish with the Obermeyer First Chair Jacket. Designed for women, this jacket in a unique French Quarter color is perfect for winter adventures. Made with high-quality materials to ensure comfort and durability.</t>
  </si>
  <si>
    <t>https://m.media-amazon.com/images/I/51IQ9y96-cL.jpg</t>
  </si>
  <si>
    <t>Obermeyer First Chair Jacket</t>
  </si>
  <si>
    <t>Stay warm and stylish on the slopes with the Obermeyer First Chair Jacket. Designed for optimal comfort and performance, this jacket features a sleek design in a unique French Quarter color, perfect for winter adventures.</t>
  </si>
  <si>
    <t>https://m.media-amazon.com/images/I/71T-o5sQJ8L.jpg</t>
  </si>
  <si>
    <t>Obermeyer Women's First Chair Teal Jacket</t>
  </si>
  <si>
    <t>Stay warm and stylish on the slopes with the Obermeyer First Chair Jacket. Perfect for winter adventures, this jacket offers excellent insulation and a chic teal color that stands out in the snow. Designed for women who value both function and fashion.</t>
  </si>
  <si>
    <t>https://m.media-amazon.com/images/I/51xo9Hc3pML.jpg</t>
  </si>
  <si>
    <t>Obermeyer Women's Tuscany Elite Winter Jacket - Sandbar</t>
  </si>
  <si>
    <t>The Obermeyer Tuscany Elite Jacket is the epitome of warmth and style, designed for women who love outdoor winter adventures. This jacket features a front zipper closure, a two-way adjustable removable hood with faux fur trim, and a fleece-lined collar for added comfort. Its Full Motion articulation ensures flexibility during activities like skiing or snowboarding while maintaining a flattering fit. With ample storage space including an interior electronic pocket and goggle pocket, you can securely carry your essentials. Stay protected from the elements with its water-resistant design complemented by stretch inner cuffs and an adjustable hem.</t>
  </si>
  <si>
    <t>https://m.media-amazon.com/images/I/71bwiWqxpQL.jpg</t>
  </si>
  <si>
    <t>Tuscany Elite Jacket</t>
  </si>
  <si>
    <t>Obermeyer Cosima Down Jacket - Cloudless</t>
  </si>
  <si>
    <t>Prepare for your next skiing adventure in style and comfort with the Obermeyer Cosima Down Jacket. Featuring a contoured design, this jacket offers an elegant look both on and off the slopes. It includes enhancements like Therm Full Motion articulation, bonded construction, and Thermal Zone Distribution mapped insulation to ensure warmth without compromising mobility.</t>
  </si>
  <si>
    <t>https://m.media-amazon.com/images/I/71RpnUpawuL.jpg</t>
  </si>
  <si>
    <t>Cosima Down Jacket</t>
  </si>
  <si>
    <t>Obermeyer Women's Cosima Down Ski Jacket - Tweed Me Right</t>
  </si>
  <si>
    <t>Stay warm and stylish on the slopes with the Obermeyer Cosima Down Ski Jacket. Featuring Allied Feather and Down Duck Down insulation for superior warmth, this jacket ensures comfort in snowy conditions with its 15K waterproof fabric. The removable hood and powder skirt add versatility, while the CZV Control Zone Ventilation keeps you at just the right temperature.</t>
  </si>
  <si>
    <t>https://m.media-amazon.com/images/I/71yNjLQOxRL.jpg</t>
  </si>
  <si>
    <t>Ski Jackets</t>
  </si>
  <si>
    <t>Obermeyer Circe Women's Down Ski Jacket - Navy</t>
  </si>
  <si>
    <t>Stay warm and dry on the slopes with the Obermeyer Circe Down Ski Jacket for women. This jacket features a HydroBlock Sport polyester exterior with a waterproof and breathability rating of 10K, ensuring you remain comfortable in cold conditions. The Allied Feather &amp; Down fill provides exceptional warmth, while the removable faux fur trim adds style versatility. Additional features include a detachable hood and powder skirt for added protection against snow.</t>
  </si>
  <si>
    <t>https://m.media-amazon.com/images/I/51+jT18E2RL.jpg</t>
  </si>
  <si>
    <t>Obermeyer Women's Devon Down Ski Jacket</t>
  </si>
  <si>
    <t>Stay warm and stylish on the slopes with the Obermeyer Devon Down Ski Jacket. This women's jacket features a variety of pockets, including zippered chest, hand warmer, pass, and electronics pockets to keep your essentials within easy reach. The accent stitching and rivet details add a fashionable touch while the 700 fill power Allied down ensures exceptional warmth. Designed with a removable hood and powder skirt for added versatility.</t>
  </si>
  <si>
    <t>https://m.media-amazon.com/images/I/51rSrZhBQHL.jpg</t>
  </si>
  <si>
    <t>Obermeyer Tuscany II Women's Winter Jacket - Charcoal</t>
  </si>
  <si>
    <t>The Obermeyer Tuscany II Jacket is your go-to winter staple, designed with ski-ready features and a stylish look. This jacket offers 10K weatherproof protection and full-motion articulation for easy everyday wearability. It includes YKK zippers, zipper pass pockets, interior electronics pockets, zipper handwarmer pockets, and an interior goggle pocket. Made from HydroBlock sport fabric consisting of 60 percent repreve polyester and 40 percent polyester with 150gm insulation in the body and sleeves.</t>
  </si>
  <si>
    <t>https://m.media-amazon.com/images/I/81LKzSQVVNL.jpg</t>
  </si>
  <si>
    <t>Obermeyer Tuscany II Black Winter Jacket</t>
  </si>
  <si>
    <t>Stay warm and stylish with the Obermeyer Tuscany II Jacket, your go-to winter staple. Designed for ski-ready features, this jacket offers 10K weatherproofing and full-motion articulation for easy everyday wearability. It includes YKK zippers, zipper pass pockets, interior electronics pockets, zipper handwarmer pockets, and an interior goggle pocket to keep you organized on-the-go. Made from HydroBlock sport fabric comprising 60 percent Repreve polyester and 40 percent polyester with 150gm insulation in the body and sleeves. Easy care instructions are included inside.</t>
  </si>
  <si>
    <t>https://m.media-amazon.com/images/I/71pAIYgW9HL.jpg</t>
  </si>
  <si>
    <t>Obermeyer Tuscany II Women's Winter Jacket</t>
  </si>
  <si>
    <t>The Obermeyer Tuscany II Jacket is your perfect winter staple, combining style and functionality. This jacket features skiready capabilities with a 10K weatherproof design and full-motion articulation for comfort in any activity. It includes YKK zippers, zippered pass pockets, interior electronics pockets, handwarmer pockets, and an interior goggle pocket. Made from HydroBlock sport fabric with 60 percent Repreve polyester and 40 percent polyester insulation of 150gm in the body and sleeves for optimal warmth.</t>
  </si>
  <si>
    <t>Obermeyer Tuscany II Winter Jacket - Maroon Bells</t>
  </si>
  <si>
    <t>Stay warm and stylish with the Obermeyer Tuscany II Jacket. This winter essential features 10K weatherproofing, full-motion articulation, and YKK zippers for durability. With multiple pockets including zipper handwarmer pockets, an interior electronics pocket, a goggle pocket, and a pass pocket for convenience. Made from HydroBlock sport fabric consisting of 60 percent Repreve polyester and 40 percent polyester with 150gm insulation in the body and sleeves to keep you cozy during cold days.</t>
  </si>
  <si>
    <t>https://m.media-amazon.com/images/I/7172hOi1W8L.jpg</t>
  </si>
  <si>
    <t>Obermeyer Kids Jessi Winter Sport Pants - White</t>
  </si>
  <si>
    <t>The Obermeyer Kids Jessi Pants are designed for active little ones who enjoy winter sports. These pants feature a sport-inspired style with control zone ventilation to keep them warm without overheating. The two-way stretch fabric allows easy movement, and the contoured high back fleece-lined waistband offers extra comfort. With zipper handwarmer pockets and reinforced seat scuff guards and inseams, these pants ensure durability.</t>
  </si>
  <si>
    <t>https://m.media-amazon.com/images/I/51Owz8PhnOL.jpg</t>
  </si>
  <si>
    <t>Jessi Pants (Little Kids/Big Kids)</t>
  </si>
  <si>
    <t>Obermeyer Teen Boys Brisk Print Winter Pants</t>
  </si>
  <si>
    <t>Keep your teen warm and dry with the Obermeyer Teen Boys Brisk Print Pant. Featuring a durable design with abrasion-resistant hems and reinforced seat, knees, and inseams, these pants are perfect for active outdoor activities. The innovative Extended Wear System allows the pant leg to be extended by up to 2 inches for multiple seasons of wear. Made from HydroBlock fabric with taped seams and insulated with 60g fill, they ensure optimal warmth in cold conditions.</t>
  </si>
  <si>
    <t>https://m.media-amazon.com/images/I/618ERu5slUL.jpg</t>
  </si>
  <si>
    <t>Cargo</t>
  </si>
  <si>
    <t>Obermeyer Teen Boys Parker Ski Pants White XL</t>
  </si>
  <si>
    <t>The Obermeyer Teen Boys Parker Pant is designed for active winter sports enthusiasts. With a waterproof and breathable fabric rated at 15K, it offers protection in moderate all-around conditions. The pant features double-layer reinforcement in critical wear areas to ensure long-lasting durability. Additional features include powder cuffs, skier-critical seam sealing, full motion articulation, taped seams, and grow cuffs for extended use.</t>
  </si>
  <si>
    <t>https://m.media-amazon.com/images/I/414cltl6eCL.jpg</t>
  </si>
  <si>
    <t>Obermeyer Kids Snoverall Snow Pants - White</t>
  </si>
  <si>
    <t>Keep your child cozy and comfortable in the snow with Obermeyer's Snoverall Pants. Designed for active kids, these pants feature the I Grow Extended Wear System to accommodate growth spurts. The water-resistant powder cuffs with gripper elastic keep snow out, while reinforced seams and pant hemlines ensure durability. Easy-to-adjust quick-release hook-and-loop shoulders offer a snug fit, complemented by a YKK vislon front zipper for easy wear. Made from 100 percent polyester.</t>
  </si>
  <si>
    <t>https://m.media-amazon.com/images/I/41Zj724hWlL.jpg</t>
  </si>
  <si>
    <t>Snoverall Pants (Toddler/Little Kids/Big Kids)</t>
  </si>
  <si>
    <t>Obermeyer Boys Volt Snow Pants - Stone</t>
  </si>
  <si>
    <t>Keep your child warm and comfortable in the Obermeyer Kids Volt Pants. Designed with adjustable suspenders for a personalized fit, these durable snow pants feature seam-sealed softshell construction and 80g of synthetic insulation. The innovative I-GROW system allows the garment to lengthen, ensuring longevity as your child grows. With pull-on construction, a half-zip opening, belt loop waistband, and adjustable hook-and-loop sides, these pants offer practicality and style. Multiple pockets at the knee provide convenient storage.</t>
  </si>
  <si>
    <t>https://m.media-amazon.com/images/I/61zz8rHdr+L.jpg</t>
  </si>
  <si>
    <t>Volt Pants (Toddler/Little Kids/Big Kids)</t>
  </si>
  <si>
    <t>Obermeyer Kids Ultra Gear Zip Top - Black</t>
  </si>
  <si>
    <t>Get your child ready for outdoor adventures with the Obermeyer Ultra Gear Zip Top. Designed for both warmth and comfort, this top features a stand collar with a fleece-lined chin warmer and interior wind guard. Its relaxed fit ensures ease of movement, while the long sleeves and quarter-length zippered front closure provide extra protection against chilly winds. Ideal for layering in colder weather.</t>
  </si>
  <si>
    <t>https://m.media-amazon.com/images/I/71Y+HwzOD7L.jpg</t>
  </si>
  <si>
    <t>Ultra Gear Zip Top (Toddler/Little Kids/Big Kids)</t>
  </si>
  <si>
    <t>Obermeyer Ultra Gear Navy Zip Top - Large</t>
  </si>
  <si>
    <t>Stay warm and stylish with the Obermeyer Ultra Gear Zip Top. This navy top is perfect for cold weather activities, featuring a comfortable fit in size large. Ideal for layering or wearing on its own, this top combines functionality with fashion.</t>
  </si>
  <si>
    <t>https://m.media-amazon.com/images/I/61Kqm385fQL.jpg</t>
  </si>
  <si>
    <t>Obermeyer Women's Limber Quarter Zip Sweater - Black</t>
  </si>
  <si>
    <t>Stay warm and stylish with the Obermeyer Limber quarter zip sweater, perfect for layering or wearing on its own. Made with high-quality materials that provide comfort and durability during cold weather activities.</t>
  </si>
  <si>
    <t>https://m.media-amazon.com/images/I/41-bO88EXXL.jpg</t>
  </si>
  <si>
    <t>Obermeyer Limber 1/2-zip Sweater Womens</t>
  </si>
  <si>
    <t>Obermeyer Xenon Winter Jacket Black XXL</t>
  </si>
  <si>
    <t>The Obermeyer Xenon Jacket in black is designed for the ultimate winter experience. Featuring YKK AquaGuard zippers, a convenient two-way front zipper, and a RECCO reflector for enhanced safety. The jacket also includes Control Zone Ventilation (CZV) and is fully seam sealed to keep you warm and dry.</t>
  </si>
  <si>
    <t>https://m.media-amazon.com/images/I/61WUP49BTWL.jpg</t>
  </si>
  <si>
    <t>Xenon Jacket</t>
  </si>
  <si>
    <t>Obermeyer Founder Jacket - Medium Black</t>
  </si>
  <si>
    <t>The Obermeyer Founder Jacket in black is a stylish and versatile choice for outdoor enthusiasts. Made from an acrylic and wool twill weave, this jacket offers warmth and sophistication. It features a collared neck design, making it suitable for various temperatures and occasions. Easy-care instructions are included on the inside tag to ensure longevity.</t>
  </si>
  <si>
    <t>https://m.media-amazon.com/images/I/71WH8pmNIIL.jpg</t>
  </si>
  <si>
    <t>Founder Jacket</t>
  </si>
  <si>
    <t>Obermeyer Teen Girls Brooke Winter Pants - Navy</t>
  </si>
  <si>
    <t>The Obermeyer Teen Girls Brooke Pant in Navy is designed for winter adventures. Made with HydroBlock fabric, it offers a waterproof rating of 10K and features Skier Critical seam sealing along with 60g of insulation to ensure warmth and protection against the elements. The durable design includes reinforced seat, knees, inseams, and scuff guards for excellent durability. With the EWS Extended Wear System, these pants can grow up to two inches as she gets taller.</t>
  </si>
  <si>
    <t>https://m.media-amazon.com/images/I/616WH0orEcL.jpg</t>
  </si>
  <si>
    <t>Obermeyer Brooke Teen Girls Ski Pants Navy</t>
  </si>
  <si>
    <t>Stay warm and dry on the slopes with the Obermeyer Teen Girls Brooke Pant. Crafted from HydroBlock fabric, these pants are rated 10K waterproof for superior weatherproofing. The Skier Critical seam sealing and 60g insulation provide warmth while reinforced seat, knees, inseams, and scuff guards ensure durability. Featuring an Extended Wear System that allows you to lengthen the leg up to 2 inches as she grows.</t>
  </si>
  <si>
    <t>Obermeyer Girls Brooke Snow Pants - Blush</t>
  </si>
  <si>
    <t>Keep your child warm and comfortable while having fun in the snow with the Obermeyer Kids Brooke Pants. These pants feature Full Motion articulation, an adjustable interior waistband with a zip fly and button closure, as well as water-resistant powder cuffs. They are equipped with an Extended Wear System for longer use, contoured fleece-lined waist, ski contour articulated knees, and two YKK zippered front pockets.</t>
  </si>
  <si>
    <t>https://m.media-amazon.com/images/I/61TpUOfuT4L.jpg</t>
  </si>
  <si>
    <t>Brooke Pants (Little Kids/Big Kids)</t>
  </si>
  <si>
    <t>Obermeyer Girls Brooke Winter Snow Pants - Blush</t>
  </si>
  <si>
    <t>Keep your child warm and comfortable during snowy adventures with the Obermeyer Girls Brooke Pants. Designed for little and big kids, these pants feature full motion articulation, an adjustable interior waistband with a zip fly and button closure. They are equipped with water-resistant powder cuffs and an extended wear system at the pant hems. The contoured fleece-lined waist and ski-contour articulated knees ensure a snug fit while two YKK zippered pockets provide secure storage.</t>
  </si>
  <si>
    <t>Obermeyer Girls Brooke Ski Pants - Medium</t>
  </si>
  <si>
    <t>Keep your little one warm and ready for snowy adventures with the Obermeyer Girls Brooke Pants. These pants feature Full Motion articulation, an adjustable interior waistband, zip fly and button closure, water-resistant powder cuffs, and a contoured fleece-lined waist. Designed with ski contour articulated knees for added comfort and YKK two zippered pockets on the front for convenience.</t>
  </si>
  <si>
    <t>https://m.media-amazon.com/images/I/61jw5pkhVVL.jpg</t>
  </si>
  <si>
    <t>Obermeyer Girls Brooke Ski Pants - Large</t>
  </si>
  <si>
    <t>Keep your child warm and comfortable in the snow with the Obermeyer Kids Brooke Pants. Designed for active wear, these pants feature Full Motion articulation and an adjustable interior waistband for a perfect fit. The water-resistant powder cuffs and Extended Wear System pant hems provide durability, while the contoured fleece-lined waist ensures comfort. These ski pants include YKK two zippered front pockets for convenience.</t>
  </si>
  <si>
    <t>Teen Girls Anya Bib Ski Pants</t>
  </si>
  <si>
    <t>The Obermeyer Teen Girls Anya Bib Pant in Alohaute is designed for young skiers who need reliable performance on the slopes. Featuring critical seam sealing and water-resistant powder cuffs, it ensures deep snow protection. With medium-weight insulation of 40gm in the bib and 60gm in the pant, these pants offer warmth across a range of conditions. The double-layer reinforcement combined with Full Motion articulation provides durability without restricting movement. Adjustable waist and cargo pockets add functionality to this winter essential.</t>
  </si>
  <si>
    <t>https://m.media-amazon.com/images/I/61dyB0EA1OL.jpg</t>
  </si>
  <si>
    <t>MARMOT Eldridge Men's Short Sleeve Shirt - Small</t>
  </si>
  <si>
    <t>The MARMOT Eldridge Short Sleeve Shirt in Steel Onyx is perfect for warm weather adventures. Crafted with a comfortable fit, this shirt offers style and functionality for your outdoor activities.</t>
  </si>
  <si>
    <t>https://m.media-amazon.com/images/I/91sVmix8IML.jpg</t>
  </si>
  <si>
    <t>MARMOT Women's Eclipse Jacket - Black XSmall</t>
  </si>
  <si>
    <t>Stay comfortable and protected with the MARMOT Women's Eclipse Jacket. Crafted for versatility, this black jacket is perfect for various outdoor activities or daily wear. Its sleek design ensures a stylish look while providing excellent protection against the elements.</t>
  </si>
  <si>
    <t>https://m.media-amazon.com/images/I/71+gu3ilOuL.jpg</t>
  </si>
  <si>
    <t>MARMOT Hobson Midweight Flannel Long Sleeve Shirt</t>
  </si>
  <si>
    <t>The MARMOT Hobson Midweight Flannel is perfect for those who appreciate both style and comfort. Made from high-quality materials, this long sleeve shirt in Dark Indigo Heather offers warmth without compromising on breathability. Ideal for layering or wearing alone, its classic design makes it a versatile addition to your wardrobe.</t>
  </si>
  <si>
    <t>https://m.media-amazon.com/images/I/91NZ9nYWnJS.jpg</t>
  </si>
  <si>
    <t>Marmot Kids PreCip Eco Waterproof Jacket - Black</t>
  </si>
  <si>
    <t>The Marmot Kids PreCip Eco Jacket is the perfect companion for young adventurers, offering reliable protection against rain. Made from durable and eco-friendly waterproof nylon ripstop fabric with fully sealed seams, this jacket ensures your child stays dry during hikes, field trips, or family camping vacations. It features PitZips for ventilation and a DriClimelined chin guard for enhanced comfort. The adjustable Velcro cuffs and drawcord hem provide a customizable fit to keep drafts out. When not in use, the hood conveniently rolls into the collar and the entire jacket packs into its own pocket for easy storage.</t>
  </si>
  <si>
    <t>https://m.media-amazon.com/images/I/815yOdojBLL.jpg</t>
  </si>
  <si>
    <t>Kid's Precip Eco Jacket</t>
  </si>
  <si>
    <t>MARMOT Kids PreCip Eco Waterproof Pants - Black Small</t>
  </si>
  <si>
    <t>Keep your child comfortable and dry during outdoor adventures with the MARMOT Kids PreCip Eco Pant. These lightweight, waterproof pants are perfect for hikes, field trips, and camping. They feature a durable PFC-free DWR Marmot NanoPro nylon ripstop fabric with fully sealed seams to ensure complete protection from rain. Designed for active kids, these pants include an inseam gusset for increased range of motion and ankle side zips with snap tabs at the cuffs for a snug fit. Made from 100 recycled materials, they are environmentally friendly while providing ample storage space in two zippered front hand pockets.</t>
  </si>
  <si>
    <t>https://m.media-amazon.com/images/I/71LiRQKDqwL.jpg</t>
  </si>
  <si>
    <t>Kid's Precip Eco Pant</t>
  </si>
  <si>
    <t>MARMOT Kids PreCip Eco Pant - Lightweight Waterproof Pants</t>
  </si>
  <si>
    <t>Keep your child comfortable and dry on any adventure with the MARMOT Kids PreCip Eco Pant. These lightweight waterproof pants are crafted from fully waterproof, breathable PFC-free DWR Marmot NanoPro nylon ripstop fabric with sealed seams to ensure protection against rain. Designed for active kids, they feature an inseam gusset for increased mobility and ankle side zips with snap tabs at cuffs for a snug fit. Made from environmentally friendly recycled nylon ripstop fabric, these pants also include two zippered front hand pockets perfect for storing snacks and trail maps.</t>
  </si>
  <si>
    <t>MARMOT Kids PreCip Eco Waterproof Pants - Black</t>
  </si>
  <si>
    <t>The MARMOT Kids PreCip Eco Pant is a lightweight and waterproof solution for adventurous kids. Made from fully waterproof and breathable Marmot NanoPro nylon ripstop fabric, these pants feature sealed seams to keep your child dry during hikes, field trips, or camping adventures. An inseam gusset offers increased range of motion, while ankle side zips with snap tabs ensure a comfortable fit. With two zippered front hand pockets for storing essentials like snacks and trail maps, these eco-friendly pants are crafted from recycled materials.</t>
  </si>
  <si>
    <t>MARMOT Men's Aerobora Short Sleeve Shirt - Cinder</t>
  </si>
  <si>
    <t>Stay comfortable and protected during outdoor adventures with the MARMOT Men's Aerobora Short Sleeve Button Down Shirt. This lightweight and packable shirt offers sun protection with an ultraviolet protection factor of UPF 20. Designed for increased mobility, it features mechanical stretch fabric, flat felled seams for reduced abrasion and added durability, as well as quick-drying polyester material.</t>
  </si>
  <si>
    <t>https://m.media-amazon.com/images/I/814ZHcrKkvL.jpg</t>
  </si>
  <si>
    <t>Aerobora Short Sleeve Shirt</t>
  </si>
  <si>
    <t>Marmot Women's Stowe Heavyweight Flannel Long Sleeve Shirt - Claret</t>
  </si>
  <si>
    <t>Stay warm and stylish with the Marmot Women's Stowe Heavyweight Flannel Long Sleeve Shirt. This durable shirt is crafted from bluesign approved fabric, featuring a heavyweight performance double brushed flannel design. With COOLMAX ecomade technology for moisture management, it ensures comfort during colder seasons. Made as part of the Marmot up-cycle initiative, this shirt includes recycled polyester sourced from post-consumer plastic bottles.</t>
  </si>
  <si>
    <t>https://s7ondemand1.scene7.com/is/image/MoosejawMB/10443451x1020647_zm?$product1000$</t>
  </si>
  <si>
    <t>Marmot Women's Stowe Heavyweight Flannel Long Sleeve Shirt</t>
  </si>
  <si>
    <t>The Marmot Women's Stowe Heavyweight Flannel Long Sleeve Shirt is crafted from durable, heavyweight double brushed flannel. It features Bluesign approved fabric and COOLMAX ecomade technology for effective moisture management. This eco-friendly shirt includes recycled polyester made from post-consumer plastic bottles, offering both comfort and sustainability.</t>
  </si>
  <si>
    <t>https://s7ondemand1.scene7.com/is/image/MoosejawMB/10443451x1198096_zm?$product1000$</t>
  </si>
  <si>
    <t>Marmot Roice Long Sleeve Pullover - XSmall</t>
  </si>
  <si>
    <t>Stay warm and stylish with the Marmot Roice Long Sleeve Pullover. Crafted for comfort, this pullover features a cozy turtleneck design perfect for chilly days. The Turtledove Heather color adds a touch of elegance to your winter wardrobe.</t>
  </si>
  <si>
    <t>https://m.media-amazon.com/images/I/51CpJwrMYcS.jpg</t>
  </si>
  <si>
    <t>MARMOT Roice Long Sleeve Pullover - Small</t>
  </si>
  <si>
    <t>Stay comfortable and stylish with the MARMOT Roice Long Sleeve Pullover. Crafted from doubleknit cotton-poly fabric, this pullover is designed to dry quickly, making it perfect for any adventure or casual outing. It features a stand collar with a 4-snap placket closure, long sleeves with loosely fitted cuffs, and a curved droptail hemline for added coverage.</t>
  </si>
  <si>
    <t>https://m.media-amazon.com/images/I/71AHbtlX+oL.jpg</t>
  </si>
  <si>
    <t>Roice Long Sleeve Pullover</t>
  </si>
  <si>
    <t>Marmot West Rib Parka Jacket - Men's Medium Black</t>
  </si>
  <si>
    <t>Stay warm and protected in extreme conditions with the Marmot West Rib Parka Jacket. Featuring innovative 3DWarmCube construction, this jacket prevents down fill from shifting while trapping heat for maximum warmth. It includes water-resistant shingled synthetic insulation and overlapping baffles to ensure warmth even when wet. The parka is equipped with zippered hand pockets, dual interior mesh pockets, an attached hood with peripheral cord adjustment, and an insulated muff. Made from Pertex Quantum fabric for wind protection and improved insulation efficiency.</t>
  </si>
  <si>
    <t>https://m.media-amazon.com/images/I/71m+WiWOhHL.jpg</t>
  </si>
  <si>
    <t>Marmot Kids Montreaux II Hooded Down Parka - Black</t>
  </si>
  <si>
    <t>Keep your child warm and stylish with the Marmot Kids Montreaux II Coat. This insulated and water-resistant parka is perfect for both day and night wear, featuring a long design made from durable fabric filled with high-quality, water-resistant down insulation. The coat's fleece-lined torso provides additional wind protection, while the removable hood with synthetic fur ruff adds extra warmth. Additional features include handwarmer pockets to keep hands cozy or store small essentials like snacks and trail maps.</t>
  </si>
  <si>
    <t>https://m.media-amazon.com/images/I/81RDa8vZCaL.jpg</t>
  </si>
  <si>
    <t>Kid's Montreaux Ii Coat</t>
  </si>
  <si>
    <t>Marmot Kids Montreaux II Down Parka - Black</t>
  </si>
  <si>
    <t>Keep your child warm and stylish with the Marmot Kids Montreaux II Down Parka. This winter coat features high-quality water-resistant fabric and plush, insulated down filling that provides exceptional warmth for cold weather activities. A fleecelined torso adds an extra layer of wind protection, while a removable hood with synthetic fur ruff offers versatility. The coat includes handwarmer pockets for added comfort or storage on chilly days.</t>
  </si>
  <si>
    <t>Marmot Kids Montreaux II Hooded Down Parka</t>
  </si>
  <si>
    <t>Stay warm and stylish with the Marmot Kids Montreaux II Coat. This long down parka is perfect for winter adventures, offering insulated and water-resistant protection. Designed with a fleece-lined torso for added warmth and wind protection, it features handwarmer pockets to keep small hands cozy. The removable hood includes a synthetic fur ruff, providing extra weather defense in blustery conditions.</t>
  </si>
  <si>
    <t>https://m.media-amazon.com/images/I/91yFLbqa9NL.jpg</t>
  </si>
  <si>
    <t>Kids Montreaux II Insulated Down Parka - Arctic Navy</t>
  </si>
  <si>
    <t>Keep your child warm and stylish with the Marmot Kids Montreaux II Hooded Down Parka. This winter coat is insulated with high-quality 700-fill power down, offering superior warmth in cold weather. The water-resistant fabric ensures they stay dry while playing outdoors. Features include a cozy fleece-lined torso for added comfort, a removable hood with synthetic fur trim, and handwarmer pockets perfect for storing small essentials or keeping hands toasty.</t>
  </si>
  <si>
    <t>Kids Montreaux II Hooded Down Parka</t>
  </si>
  <si>
    <t>Keep your child warm and dry with the Marmot Kids Montreaux II Down Parka. This winter coat features a water-resistant fabric and 700-fill power down insulation for exceptional warmth. The parka is designed with a fleece-lined torso, removable hood with synthetic fur ruff, and handwarmer pockets to ensure comfort in cold weather. Perfect for everyday wear or outdoor adventures.</t>
  </si>
  <si>
    <t>Marmot Girls Janet Jacket - Black</t>
  </si>
  <si>
    <t>The Marmot Girls Janet Jacket is designed to keep little adventurers warm and comfortable. Featuring Thermal R 60 gram insulation, it provides lightweight warmth ideal for chilly days. The DriClime interior collar efficiently wicks away sweat, ensuring dryness during playtime. A windflap behind the center front zipper offers extra protection against harsh weather, while elastic cuffs help seal out drafts. Complete with zippered handwarmer pockets for added convenience.</t>
  </si>
  <si>
    <t>https://m.media-amazon.com/images/I/810dMCon66L.jpg</t>
  </si>
  <si>
    <t>Janet Jacket (Little Kids/Big Kids)</t>
  </si>
  <si>
    <t>Marmot Women's Guides Down Hoody Jacket - Black</t>
  </si>
  <si>
    <t>Stay warm and stylish with the Marmot Women's Guides Down Hoody Jacket. Perfect for cold weather adventures, this jacket features 700 fill power down insulation made from 80 recycled down and 20 Kapok Flower down. The water-resistant design includes a durable shell crafted from 100% recycled polyester ripstop fabric, equipped with Down Defender to protect against snow, sleet, and rain. Practical details include zippered chest and handwarmer pockets for securing essentials, as well as adjustable drawcord hood, Velcro cuffs, and drawcord hem to keep out the chill.</t>
  </si>
  <si>
    <t>https://m.media-amazon.com/images/I/71IwucU7EOL.jpg</t>
  </si>
  <si>
    <t>Women's Guides Down Winter Jacket</t>
  </si>
  <si>
    <t>Marmot Women's Hype Down Hoody - Black</t>
  </si>
  <si>
    <t>Stay warm and stylish with the Marmot Women's Hype Down Hoody. This black hoody is perfect for chilly days, offering a sleek design combined with high-performance insulation to keep you cozy without compromising on style.</t>
  </si>
  <si>
    <t>https://m.media-amazon.com/images/I/81KEmy4SMzL.jpg</t>
  </si>
  <si>
    <t>The Marmot Hype Down Jacket for women is crafted with Pertex Quantum fabric to shield you from the wind and enhance insulation efficiency. It features 800 fill power goose down for exceptional warmth, loft, and compactability. The jacket includes elastic bound cuffs for a snug fit and added protection against the elements, along with zippered hand pockets.</t>
  </si>
  <si>
    <t>https://m.media-amazon.com/images/I/81sca2TCWkL.jpg</t>
  </si>
  <si>
    <t>Marmot Women's Highlander Down Jacket Black Size X-Small</t>
  </si>
  <si>
    <t>A sleek fit that's great under a shell or as an everyday look, this Marmot jacket features wind-resistant fabric and Down Defender insulation for lightweight warmth.</t>
  </si>
  <si>
    <t>https://cartsquad1.s3.amazonaws.com/889169535734__4.jpg</t>
  </si>
  <si>
    <t>Clothing</t>
  </si>
  <si>
    <t>MARMOT Women's Highlander Jacket - Black XS</t>
  </si>
  <si>
    <t>Stay warm and protected in the MARMOT Women's Highlander Jacket. Featuring a lightweight yet insulating design with its 700 fill power down, this jacket offers both warmth and compactability. Made from Pertex Quantum fabric, it shields you from wind while enhancing insulation efficiency. The elastic-bound cuffs provide a snug fit for extra protection against the elements, and zippered hand pockets along with interior chest pockets offer convenient storage options. Its curved hem adds a stylish touch.</t>
  </si>
  <si>
    <t>https://m.media-amazon.com/images/I/71NeOShfssL.jpg</t>
  </si>
  <si>
    <t>Highlander Jacket</t>
  </si>
  <si>
    <t>MARMOT Highlander Down Jacket - Small</t>
  </si>
  <si>
    <t>Stay warm and dry with the MARMOT Highlander Down Jacket. Featuring water-resistant Down Defender technology, this jacket provides lightweight warmth and moisture protection while retaining critical loft of its 700 fill-power down insulation. Made with Pertex Quantum fabric to shield against wind and enhance insulation efficiency. Includes zippered hand pockets for storage and elastic-bound cuffs for a snug fit, offering added protection from the elements.</t>
  </si>
  <si>
    <t>https://m.media-amazon.com/images/I/71J3KvxUtQL.jpg</t>
  </si>
  <si>
    <t>Highlander Down Jacket</t>
  </si>
  <si>
    <t>Marmot Women's Victoria Jacket - Medium Black Heather</t>
  </si>
  <si>
    <t>Stay warm and stylish with the Marmot Women's Victoria Jacket, designed for city living. This dual-layer jacket features an inner down puffer insulated with high-quality 700 fill power down, ensuring you remain toasty during those chilly winter days. The outer shell is crafted from durable Schoeller Wool, offering a sleek appearance along with water repellency. Practical details include zippered handwarmer pockets, a fixed oversized hood lined in faux fur for extra warmth, and critically seam-taped construction for added protection against the elements.</t>
  </si>
  <si>
    <t>https://s7ondemand1.scene7.com/is/image/MoosejawMB/10443459x1099494_zm?$product1000$</t>
  </si>
  <si>
    <t>MARMOT Women's Piera Featherless Composite Jacket - Black</t>
  </si>
  <si>
    <t>Stay warm and dry with the MARMOT Women's Piera Featherless Composite Jacket. Featuring advanced 3M Thinsulate Featherless insulation, this jacket offers warmth equivalent to a traditional down fill without losing its insulating power when wet. Constructed with environmentally conscious materials, it includes an interior removable vest for added versatility and warmth. The critically seam-taped design ensures water resistance while the waterproof center front zipper and hand pockets offer additional protection from the elements. An adjustable cinched waist provides a flattering silhouette.</t>
  </si>
  <si>
    <t>https://m.media-amazon.com/images/I/81icGjOQ9nL.jpg</t>
  </si>
  <si>
    <t>MARMOT Women's Dawn Hoody - Black</t>
  </si>
  <si>
    <t>The MARMOT Women's Dawn Hoody in black is crafted from durable Cordura nylon that resists abrasion, ensuring long-lasting wear. Experience chafefree comfort with flatlock seam construction and stay warm with thumbholes for added hand coverage. The hoody features zippered hand pockets and interior chest pockets for secure storage, while the adjustable drawcord hem helps prevent drafts.</t>
  </si>
  <si>
    <t>Womens Ashbury PreCip Eco Jacket</t>
  </si>
  <si>
    <t>Stay dry and comfortable in the MARMOT Ashbury PreCip Eco Jacket. This eco-friendly jacket is designed for durability and breathability, making it perfect for any adventure or everyday wear. Its sleek black color offers a versatile look that pairs well with various outfits.</t>
  </si>
  <si>
    <t>https://m.media-amazon.com/images/I/61m8owaej6L.jpg</t>
  </si>
  <si>
    <t>Ashbury Precip® Eco Jacket</t>
  </si>
  <si>
    <t>MARMOT Kids Minimalist Black Jacket Small</t>
  </si>
  <si>
    <t>Keep your child protected from the elements with the MARMOT Kids Minimalist Jacket. This lightweight and durable jacket is perfect for any outdoor adventure, featuring a sleek black design that pairs well with any outfit. Ideal for all seasons, it offers reliable protection against wind and rain.</t>
  </si>
  <si>
    <t>https://m.media-amazon.com/images/I/61jlCvPHU8L.jpg</t>
  </si>
  <si>
    <t>MARMOT Men's Conveyor Tee Short Sleeve - Small</t>
  </si>
  <si>
    <t>Experience comfort and style with the MARMOT Conveyor Tee. This short sleeve tee in Steel Onyx Heather is perfect for any casual outing or outdoor adventure. Made from high-quality materials, it provides a lightweight feel and breathability to keep you comfortable all day long.</t>
  </si>
  <si>
    <t>https://m.media-amazon.com/images/I/61zLUxp4dyL.jpg</t>
  </si>
  <si>
    <t>Conveyor Tee Short Sleeve</t>
  </si>
  <si>
    <t>Marmot Conveyor Short Sleeve Tee - Medium</t>
  </si>
  <si>
    <t>Stay comfortable and stylish with the Marmot Conveyor Tee, featuring a soft and breathable fabric perfect for any activity. This short sleeve tee in Steel Onyx Heather is ideal for layering or wearing on its own.</t>
  </si>
  <si>
    <t>MARMOT Men's Aerobora Short Sleeve Shirt - Small</t>
  </si>
  <si>
    <t>Stay comfortable and protected in the MARMOT Aerobora Short Sleeve Button Down Shirt. Perfect for summer adventures, this shirt is packable, breathable, and lightweight with sun protection featuring an ultraviolet protection factor of UPF 20. Designed with mechanical stretch to enhance mobility and flat felled seams to reduce abrasion and add durability. Made from quick-drying polyester for wicking away moisture.</t>
  </si>
  <si>
    <t>https://m.media-amazon.com/images/I/81oBiJg4OcS.jpg</t>
  </si>
  <si>
    <t>Marmot Men's Syrocco Short Sleeve Shirt - Nori</t>
  </si>
  <si>
    <t>The Marmot Men's Syrocco SS Shirt is perfect for hiking, travel, and casual wear. Made with lightweight AirExchange fabric, this short sleeve shirt ensures excellent breathability and comfort in summer. It features moisture-wicking and quick-drying properties with an ultraviolet protection factor of UPF 25 to shield you from the sun. Designed for durability with flat felled seams, it is packable, breathable, and made from a blend of polyester for quick drying.</t>
  </si>
  <si>
    <t>https://s7ondemand1.scene7.com/is/image/MoosejawMB/10474113x1212424_zm?$product1000$</t>
  </si>
  <si>
    <t>MARMOT Syrocco Men's Short Sleeve Shirt - Small</t>
  </si>
  <si>
    <t>The MARMOT Syrocco Short Sleeve Shirt in Moonbeam is perfect for camping trips and outdoor adventures. Made with lightweight, breathable fabric, it keeps you comfortable during warm weather activities. The stylish design offers a relaxed fit ideal for casual outings.</t>
  </si>
  <si>
    <t>https://m.media-amazon.com/images/I/815IU95iXCL.jpg</t>
  </si>
  <si>
    <t>Syrocco Short Sleeve Shirt</t>
  </si>
  <si>
    <t>Marmot Kingswest Men's Short Sleeve Shirt - Enamel Blue</t>
  </si>
  <si>
    <t>Stay comfortable and stylish with the Marmot Kingswest Short Sleeve Shirt in Enamel Blue. Perfect for warm weather, this shirt is crafted to offer a relaxed fit while ensuring breathability. Ideal for casual outings or outdoor adventures.</t>
  </si>
  <si>
    <t>https://m.media-amazon.com/images/I/71WPIDzAQwL.jpg</t>
  </si>
  <si>
    <t>Marmot Men's Kingswest Short Sleeve Shirt</t>
  </si>
  <si>
    <t>Elevate your summer wardrobe with the Marmot Kingswest Short Sleeve Shirt. Crafted for comfort and style, this shirt features a rich Picante color that adds a bold touch to any casual outing. Perfect for warm weather, its breathable fabric ensures you stay cool throughout the day.</t>
  </si>
  <si>
    <t>https://m.media-amazon.com/images/I/81XP-dvodDL.jpg</t>
  </si>
  <si>
    <t>Marmot Men's Tumalo Short Sleeve Shirt - Small</t>
  </si>
  <si>
    <t>The Marmot Mens Tumalo Short Sleeve Shirt is crafted from a lightweight, breathable performance blend fabric. It features UPF 30 for ultraviolet protection, offering durability with nylon, quick-drying capabilities with polyester, and comfort with cotton. This shirt includes durable flat felled seams and a single chest pocket with snap closure. The shirt tail hem adds to its casual style.</t>
  </si>
  <si>
    <t>https://s7ondemand1.scene7.com/is/image/MoosejawMB/10413231x1014728_zm?$product1000$</t>
  </si>
  <si>
    <t>MARMOT Womens EVODry Torreys Pants - Black</t>
  </si>
  <si>
    <t>Stay dry and comfortable in any weather with the MARMOT Womens EVODry Torreys Pants. These pants are designed with advanced waterproof technology, ensuring durability and protection from the elements. Ideal for outdoor adventures or casual wear, they offer a sleek black design that pairs well with any outfit.</t>
  </si>
  <si>
    <t>Marmot Women's EVODry Torrey Waterproof Pants - Black</t>
  </si>
  <si>
    <t>The Marmot Women's EVODry Torrey Pant offers top-tier protection against the elements with its environmentally conscious PFC Free DWR treatment and complete seam-taped leak-proof design. Featuring pieced-in elastic panels on the back waistband for comfort, water-resistant hand pockets, ankle zippers, and snap adjustable cuffs make these pants both functional and stylish. Made from EvoDry recycled nylon plainweave fabric.</t>
  </si>
  <si>
    <t>https://s7ondemand1.scene7.com/is/image/MoosejawMB/10474000x1012905_zm?$product1000$</t>
  </si>
  <si>
    <t>Women's Woodblock Short Sleeve T-Shirt</t>
  </si>
  <si>
    <t>Experience ultimate comfort and style with the MARMOT Women's Woodblock Short Sleeve T-Shirt. Designed in a Turtle Dove Heather color, this medium-sized tee is perfect for casual outings or lounging at home. Crafted from soft materials, it ensures breathability and ease of movement for all-day wear.</t>
  </si>
  <si>
    <t>https://m.media-amazon.com/images/I/81efqXHbI8L.jpg</t>
  </si>
  <si>
    <t>Marmot Visita Insulated Hoodie XSmall</t>
  </si>
  <si>
    <t>Stay warm and stylish with the Marmot Visita Insulated Hoodie. This hoodie features a durable Arctic Navy Heather color that is perfect for chilly days. Designed for comfort, it offers excellent insulation to keep you cozy during outdoor activities or casual outings.</t>
  </si>
  <si>
    <t>https://m.media-amazon.com/images/I/81pYu1jIt6L.jpg</t>
  </si>
  <si>
    <t>Visita Insulated Hoodie</t>
  </si>
  <si>
    <t>MARMOT Hudson Jacket - Small</t>
  </si>
  <si>
    <t>Stay warm and stylish with the MARMOT Hudson Jacket. This versatile outerwear piece features a sophisticated Crocodile and Black color combination, perfect for chilly winter days. Made from high-quality materials to ensure durability and comfort.</t>
  </si>
  <si>
    <t>https://m.media-amazon.com/images/I/51uEfWRQUUL.jpg</t>
  </si>
  <si>
    <t>Hudson Jacket</t>
  </si>
  <si>
    <t>Marmot Men's Olden Polartec Quarter Zip Top - Black</t>
  </si>
  <si>
    <t>Experience superior comfort and functionality with the Marmot Men's Olden Polartec Quarter Zip Top. Made from Polartec Power Stretch fabric, this top is highly breathable and offers four-way stretch for optimal mobility. It effectively wicks moisture away to keep you dry during outdoor activities. Featuring zippered hand pockets for secure storage, thumbholes for added warmth, and a wind flap with a roll-over chin guard for extra protection against the elements. The flatlock seam construction ensures chafe-free comfort.</t>
  </si>
  <si>
    <t>https://s7ondemand1.scene7.com/is/image/MoosejawMB/10496884x1012905_zm?$product1000$</t>
  </si>
  <si>
    <t>Marmot Women's Lanigan Insulated Flannel Jacket - Small</t>
  </si>
  <si>
    <t>The Marmot Women's Lanigan Insulated Flannel Jacket is crafted for the perfect balance of comfort and sustainability. Made from a durable midweight performance double brushed flannel, it provides warmth with PrimaLoft Black Insulation made from recycled materials. This eco-friendly jacket features handwarmer pockets with secure zip closure, ensuring both style and functionality.</t>
  </si>
  <si>
    <t>https://s7ondemand1.scene7.com/is/image/MoosejawMB/10496840x1094101_zm?$product1000$</t>
  </si>
  <si>
    <t>Marmot Women's Barrie Lightweight Long Sleeve Flannel Shirt</t>
  </si>
  <si>
    <t>Experience comfort and sustainability with the Marmot Women's Barrie Lightweight Long Sleeve Flannel Shirt. Crafted from durable, lightweight performance double brushed flannel, this shirt features recycled polyester for quick drying and moisture-wicking capabilities. As part of Marmot's UpCycle initiative, it is made with post-consumer recycled materials. The Bluesign approved fabric ensures reduced environmental impact during production. Design details include an inverted pleat at the back and a convenient chest pocket.</t>
  </si>
  <si>
    <t>https://s7ondemand1.scene7.com/is/image/MoosejawMB/10496778x1043036_zm?$product1000$</t>
  </si>
  <si>
    <t>Marmot Women's Barrie Lightweight Flannel Shirt - Dark Steel XL</t>
  </si>
  <si>
    <t>Experience comfort and sustainability with the Marmot Women's Barrie Lightweight Long Sleeve Flannel Shirt. Made from a durable, lightweight performance double brushed flannel, this shirt is designed for quick drying and wicking. It features an inverted pleat detail at the back and a convenient chest pocket. Crafted from 54 percent cotton and 46 percent recycled polyester, it is part of Marmot's UpCycle collection using post-consumer recycled materials. The Bluesign approved fabric ensures reduced environmental impact during textile production.</t>
  </si>
  <si>
    <t>Marmot Women's Barrie Lightweight Long Sleeve Flannel Shirt - XS Picante</t>
  </si>
  <si>
    <t>Experience comfort and sustainability with the Marmot Women's Barrie Lightweight Long Sleeve Flannel Shirt. Crafted from durable, double-brushed flannel made of recycled polyester and cotton, this shirt offers quick-drying and moisture-wicking properties. An inverted pleat detail at the back adds a touch of style while the chest pocket provides functionality. As part of Marmot's UpCycle collection, it supports environmentally friendly textile production.</t>
  </si>
  <si>
    <t>https://s7ondemand1.scene7.com/is/image/MoosejawMB/10496778x1014728_zm?$product1000$</t>
  </si>
  <si>
    <t>Marmot Women's Barrie Lightweight LS Flannel Shirt - Small</t>
  </si>
  <si>
    <t>Experience comfort and sustainability with the Marmot Women's Barrie Lightweight Long Sleeve Flannel Shirt. Crafted from a durable, lightweight performance double brushed flannel, it features recycled polyester for quick drying and moisture wicking. This eco-friendly shirt is part of Marmot's UpCycle collection, made with post-consumer recycled materials and Bluesign approved fabric to minimize environmental impact. The design includes an inverted pleat detail at the back and a chest pocket.</t>
  </si>
  <si>
    <t>Marmot Women's Barrie Lightweight LS Flannel Shirt - Medium</t>
  </si>
  <si>
    <t>Experience comfort and sustainability with the Marmot Women's Barrie Lightweight Long Sleeve Flannel Shirt. Crafted from durable, lightweight performance double brushed flannel, this shirt offers quick-drying and wicking properties thanks to its recycled polyester fabric. Part of the Marmot UpCycle initiative, it is made using post-consumer recycled materials. The Bluesign-approved fabric ensures reduced environmental impact during production. Featuring an inverted pleat detail at the back and a practical chest pocket.</t>
  </si>
  <si>
    <t>Marmot Women's Barrie Lightweight Long Sleeve Flannel Shirt - XL</t>
  </si>
  <si>
    <t>Experience comfort and sustainability with the Marmot Women's Barrie Lightweight Long Sleeve Flannel Shirt. Crafted from a durable lightweight performance double brushed flannel, this shirt features recycled polyester for quick drying and moisture-wicking properties. The Bluesign approved fabric ensures minimal environmental impact during production. Design details include an inverted pleat at the back and a chest pocket for added style.</t>
  </si>
  <si>
    <t>Marmot Lorraine Women's Waffle-Knit Pullover</t>
  </si>
  <si>
    <t>Stay warm and stylish this winter with the Marmot Lorraine Pullover. This waffle-knit pullover features a cozy funnel neck with drawcord, ensuring you stay snug on chilly days. The relaxed fit and kangaroo front pocket offer comfort and convenience, while the long sleeves with thumb holes provide extra warmth.</t>
  </si>
  <si>
    <t>https://m.media-amazon.com/images/I/71lFjdDc7SL.jpg</t>
  </si>
  <si>
    <t>Lorraine Pullover</t>
  </si>
  <si>
    <t>MARMOT Rowan Full Zip Tunic Black - Small</t>
  </si>
  <si>
    <t>The MARMOT Rowan Full Zip Tunic in black is a versatile piece for your wardrobe. Made with high-quality materials, this tunic provides comfort and style. Perfect for layering during cooler months or as a standalone top when it's warm.</t>
  </si>
  <si>
    <t>https://m.media-amazon.com/images/I/81JL1-+pYYL.jpg</t>
  </si>
  <si>
    <t>Rowan Full Zip Tunic</t>
  </si>
  <si>
    <t>Marmot Plus Size Roice Long Sleeve Top</t>
  </si>
  <si>
    <t>The Marmot Plus Size Roice Long Sleeve Top in Turtle Dove Heather is perfect for versatile wear. Featuring a stitched pattern throughout, this button-close collar top offers both warmth and mobility with its adjustable collar. Made from a blend of 75 percent polyester and 25 percent cotton, it ensures comfort while being easy to care for with machine wash cold and tumble dry low instructions.</t>
  </si>
  <si>
    <t>https://m.media-amazon.com/images/I/81dnPUwWGaL.jpg</t>
  </si>
  <si>
    <t>Plus Size Roice Long Sleeve</t>
  </si>
  <si>
    <t>Kids Barbeau Winter Jacket</t>
  </si>
  <si>
    <t>This Kids Barbeau Jacket by MARMOT is designed to keep your child warm and dry during winter activities. Constructed with a durable Marmot MemBrain two-layer waterproof fabric, it efficiently repels water while allowing breathability. The jacket features Thermal R insulation for lightweight warmth and two-way stretch material for ease of movement. Additional features include a fixed hood with elastic opening, adjustable VELCRO cuffs, and a fixed powder skirt to prevent snow intrusion. Interior cuffs with thumbholes provide extra hand warmth and facilitate easy layering, while dual-entry hand pockets and a sleeve pass pocket offer convenience.</t>
  </si>
  <si>
    <t>https://m.media-amazon.com/images/I/611mRCELuRL.jpg</t>
  </si>
  <si>
    <t>MARMOT Kids Edge Insulated Snow Pant - Black</t>
  </si>
  <si>
    <t>Keep your child warm and dry on the slopes with the Marmot Kids Edge Insulated Snow Pants. Made from Marmot MemBrain fabric, these pants offer excellent waterproof and breathable comfort. Designed for skiing, snowboarding, tubing, and other winter activities, they feature removable suspenders for a secure fit and ankle gaiters to keep out snow. Zippered pockets provide space for snacks or trail maps. The unique grow feature allows parents to adjust cuffs up to an inch as their child grows.</t>
  </si>
  <si>
    <t>https://m.media-amazon.com/images/I/61wjQin4MUL.jpg</t>
  </si>
  <si>
    <t>Marmot Kids Edge Insulated Snow Pants - Black</t>
  </si>
  <si>
    <t>Keep your child warm and dry on the slopes with the Marmot Kids Edge Insulated Snow Pant. These pants feature Marmot MemBrain fabric for superior waterproof and breathable comfort, ensuring your child stays cozy during skiing, snowboarding, hiking, or tubing adventures. Designed with removable suspenders and ankle gaiters to keep snow out and zippered pockets for secure storage of snacks and trail maps. The unique grow feature allows parents to adjust cuffs by up to an inch, extending their use across multiple ski seasons.</t>
  </si>
  <si>
    <t>Keep your child warm and dry on the slopes with the Marmot Kids Edge Insulated Snow Pant. Perfect for skiing, snowboarding, hiking, or tubing adventures, these pants are crafted from Marmot MemBrain fabric to provide top-notch waterproof and breathable comfort. Designed with removable suspenders for secure fit and ankle gaiters to prevent snow entry into boots. Zippered pockets offer safe storage for snacks and trail maps. Featuring a unique growth feature that allows cuffs adjustment up to an inch, ensuring longer wear across seasons.</t>
  </si>
  <si>
    <t>Marmot Jasper Midweight Flannel Shirt - Small</t>
  </si>
  <si>
    <t>The Marmot Jasper Midweight Flannel Long Sleeve Shirt in Oatmeal Heather is designed for the adventurous spirit. This shirt offers a relaxed fit that gently drapes off the body, providing optimal comfort. Made with BLUESIGN approved fabric, it ensures reduced environmental impact and improved safety standards. The COOLMAX performance fabric wicks moisture away from your skin, allowing it to evaporate quickly, while the UPF 50 treatment provides sun protection during outdoor activities. Crafted from Marmot UpCycle poly cotton blend using post-consumer recycled plastic bottles from Haiti.</t>
  </si>
  <si>
    <t>https://m.media-amazon.com/images/I/81wYmzDM+sL.jpg</t>
  </si>
  <si>
    <t>Jasper Midweight Flannel Long Sleeve Shirt</t>
  </si>
  <si>
    <t>MARMOT Girls PreCip Eco Comp Jacket - Large</t>
  </si>
  <si>
    <t>The MARMOT Girls PreCip Eco Comp Jacket is perfect for kids who love outdoor adventures. This jacket in Very Berry and Arctic Navy colors offers reliable protection against the elements with its eco-friendly waterproof design. Ideal for layering, it keeps little ones comfortable and dry whether they're hiking or playing outside.</t>
  </si>
  <si>
    <t>https://m.media-amazon.com/images/I/71lWRw0HvTL.jpg</t>
  </si>
  <si>
    <t>Precip® Eco Comp Jacket (Little Kids/Big Kids)</t>
  </si>
  <si>
    <t>Marmot Women's Homestead Pullover - Small</t>
  </si>
  <si>
    <t>The Marmot Women's Homestead Pullover is your go-to choice for cold weather layering. Crafted from high pile fleece fabric, this pullover offers toasty warmth and quick-drying comfort. Wear it alone on dry mild days or layer it under a shell when the weather turns wet. Features include handwarmer pockets with snap closures, a three-piece hood with drawcords, and soft elastic trim at the hem and cuffs.</t>
  </si>
  <si>
    <t>https://s7ondemand1.scene7.com/is/image/MoosejawMB/10496825x1224538_zm?$product1000$</t>
  </si>
  <si>
    <t>Marmot Roice Long Sleeve Pullover - Sea Salt Heather</t>
  </si>
  <si>
    <t>The Marmot Roice Long Sleeve Pullover is designed for versatility and comfort, featuring a doubleknit cotton-poly blend that dries quickly. Its regular fit ensures ease of movement, making it ideal for various activities from outdoor adventures to casual outings. The pullover includes a stand collar with a convenient four-snap placket closure and long sleeves with loosely fitted cuffs for added comfort. A curved droptail hemline offers extra coverage in the back.</t>
  </si>
  <si>
    <t>https://m.media-amazon.com/images/I/81uCeJ45PoL.jpg</t>
  </si>
  <si>
    <t>Marmot Women's Montreaux Winter Coat</t>
  </si>
  <si>
    <t>Stay warm and stylish with the Marmot Montreaux Coat. Designed for women who seek both elegance and comfort during colder months, this long coat features a plush fleece-lined torso for added insulation and softness. The removable hood with a fur ruff provides customizable protection against the elements while maintaining a chic appearance. Equipped with practical pockets including micro-fleece lined handwarmer pockets and an interior zippered pocket for your essentials.</t>
  </si>
  <si>
    <t>https://i5.walmartimages.com/asr/e1b0553e-1200-4ad4-9bd6-80705ddf73ea.d0e2deb252e2b3db13883adf608e95dc.jpeg?odnHeight=450&amp;odnWidth=450&amp;odnBg=ffffff</t>
  </si>
  <si>
    <t>MARMOT Women's Highlander Hoody</t>
  </si>
  <si>
    <t>Stay warm and stylish with the MARMOT Women's Highlander Hoody. This jacket features a high-quality 700 fill power down for lightweight warmth and easy packability. The Pertex Quantum fabric offers wind protection, enhancing insulation efficiency. With elastic-bound cuffs and an attached hood, this hoody provides added protection against the elements. It also includes zippered hand pockets and interior chest pockets for convenience.</t>
  </si>
  <si>
    <t>https://m.media-amazon.com/images/I/81pW0pMcwnL.jpg</t>
  </si>
  <si>
    <t>MARMOT Highlander Down Hoody - Small</t>
  </si>
  <si>
    <t>Experience the ultimate in lightweight warmth with the MARMOT Highlander Down Hoody. This jacket features water-resistant Down Defender technology, providing an extra level of moisture protection and retaining critical loft of its 700 fill power down insulation. The Pertex Quantum fabric is designed to shield you from wind while enhancing insulation efficiency. Equipped with zippered hand pockets and elastic-bound cuffs for a close fit, this hoody offers added protection against the elements. The attached hood also comes with elastic binding for enhanced fit and weather defense.</t>
  </si>
  <si>
    <t>https://m.media-amazon.com/images/I/81Fyv0ap5XL.jpg</t>
  </si>
  <si>
    <t>Marmot Women's Base Layer Performance Leggings</t>
  </si>
  <si>
    <t>These Marmot Women's Base Layer Performance Leggings are designed for outdoor enthusiasts. Featuring flatlock seams, they offer a sleek fit and are crafted from lightweight performance fabric that dries quickly to keep you comfortable throughout the day.</t>
  </si>
  <si>
    <t>https://slimages.macysassets.com/is/image/MCY/products/6/optimized/19721944_fpx.tif?wid=1200&amp;fmt=jpeg&amp;qlt=100</t>
  </si>
  <si>
    <t>Womens Black Nolita Featherless Jacket - XLarge</t>
  </si>
  <si>
    <t>Stay warm and comfortable in the MARMOT Womens Nolita Featherless Jacket. Designed for cold weather, this stylish black jacket offers excellent insulation without the bulk of traditional down. Ideal for winter outings, it features a flattering fit and practical design.</t>
  </si>
  <si>
    <t>https://m.media-amazon.com/images/I/61mzXmbwjKL.jpg</t>
  </si>
  <si>
    <t>Marmot Women's Nolita Featherless Jacket - Black</t>
  </si>
  <si>
    <t>The Marmot Women's Nolita Featherless Jacket is designed to keep you dry and comfortable in harsh conditions. Featuring environmentally conscious PFC-free DWR for superior water repellency, this jacket is made with Gore-TEX products ensuring complete leak-proof protection. It includes a removable hood with single pull adjustment, zippered chest pockets, handwarmer pockets, and an interior zippered pocket for secure storage. Articulated elbows provide enhanced mobility.</t>
  </si>
  <si>
    <t>https://s7ondemand1.scene7.com/is/image/MoosejawMB/10496870x1012905_zm?$product1000$</t>
  </si>
  <si>
    <t>Marmot Women's Nolita Featherless Jacket - Arctic Navy</t>
  </si>
  <si>
    <t>Stay warm and dry with the Marmot Women's Nolita Featherless Jacket. This jacket features Gore-TEX technology to ensure you remain comfortable in wet conditions, while being environmentally conscious with its PFC-free DWR for premium water repellency. Fully seam-taped for complete leak-proof protection, it includes a removable hood with single-pull adjustment, zippered chest pockets, handwarmer pockets, and an interior pocket for secure storage. Designed with articulated elbows for ease of movement.</t>
  </si>
  <si>
    <t>https://s7ondemand1.scene7.com/is/image/MoosejawMB/10496870x1107866_zm?$product1000$</t>
  </si>
  <si>
    <t>Marmot Women's EVODry Riverfront Parka - XSmall</t>
  </si>
  <si>
    <t>Stay warm and dry with the Marmot Women's EVODry Riverfront Parka. This stylish black parka is designed for ultimate weather protection, featuring advanced waterproof technology to keep you comfortable during cold and wet conditions. Ideal for winter adventures or daily commutes.</t>
  </si>
  <si>
    <t>https://m.media-amazon.com/images/I/71Mm+WO6HjL.jpg</t>
  </si>
  <si>
    <t>Marmot Women's WarmCube Featherless Hoody - Black</t>
  </si>
  <si>
    <t>Experience maximum warmth and performance with the Marmot Womens WarmCube Featherless Hoody. Featuring a unique 3D WarmCube construction, this hoody prevents down fill from shifting while trapping heat in surrounding air channels. The innovative Thinsulate Featherless insulation offers warmth equivalent to 700-fill-power down, retaining its insulating properties even when wet. Designed for breathability and lightweight comfort, it includes PrimaLoft Silver HiLoft insulation and Pertex Quantum fabric that shields against wind while enhancing thermal efficiency. Additional features include a fixed hood with adjustable opening, double cord lock at the hem, internal elastic cuff gaskets to seal in warmth, extra-long zippered hand pockets, and an interior chest pocket.</t>
  </si>
  <si>
    <t>https://m.media-amazon.com/images/I/61wJ3O5Y-OL.jpg</t>
  </si>
  <si>
    <t>Womens Black WarmCube Featherless Hoody</t>
  </si>
  <si>
    <t>Stay warm and comfortable during chilly days with the Womens WarmCube Featherless Hoody by MARMOT. This black hoody is designed with advanced WarmCube technology to provide excellent insulation without the bulk of traditional down. Perfect for outdoor adventures or everyday wear, it features a sleek design that pairs well with any outfit.</t>
  </si>
  <si>
    <t>https://m.media-amazon.com/images/I/51F07s8-oNL.jpg</t>
  </si>
  <si>
    <t>Women's Coastal Hoody Sweatshirt - Sleet Heather</t>
  </si>
  <si>
    <t>Stay cozy and stylish with the MARMOT Women's Coastal Hoody Sweatshirt. This sweatshirt features a jersey-lined hood for added warmth and comfort, along with adjustable drawcords to ensure a customized fit. The convenient hand pockets provide practical storage while keeping your hands warm.</t>
  </si>
  <si>
    <t>https://m.media-amazon.com/images/I/710oplKq2lL.jpg</t>
  </si>
  <si>
    <t>Women's Coastal Hoody Sweatshirt</t>
  </si>
  <si>
    <t>Ll Bean</t>
  </si>
  <si>
    <t>Cw-X</t>
  </si>
  <si>
    <t>Dish</t>
  </si>
  <si>
    <t>Exofficio</t>
  </si>
  <si>
    <t>Ugg</t>
  </si>
  <si>
    <t>Sport Activity Glove</t>
  </si>
  <si>
    <t>Coat</t>
  </si>
  <si>
    <t>Pants</t>
  </si>
  <si>
    <t>Shirt</t>
  </si>
  <si>
    <t>Skirt</t>
  </si>
  <si>
    <t>Bra</t>
  </si>
  <si>
    <t>Snow Pant</t>
  </si>
  <si>
    <t>Sweatshirt</t>
  </si>
  <si>
    <t>Shorts</t>
  </si>
  <si>
    <t>Overalls</t>
  </si>
  <si>
    <t>Outdoor Recreation Product</t>
  </si>
  <si>
    <t>Base Layer Apparel Set</t>
  </si>
  <si>
    <t>Sporting Goods</t>
  </si>
  <si>
    <t>Auto Accessory</t>
  </si>
  <si>
    <t/>
  </si>
  <si>
    <t>Technical Sport Shoe</t>
  </si>
  <si>
    <t>Snowsuit</t>
  </si>
  <si>
    <t>Vest</t>
  </si>
  <si>
    <t>Outerwear</t>
  </si>
  <si>
    <t>Slipper</t>
  </si>
  <si>
    <t>Protective Glove</t>
  </si>
  <si>
    <t>Sandal</t>
  </si>
  <si>
    <t>Apparel Gloves</t>
  </si>
  <si>
    <t>Apparel Head Neck Covering</t>
  </si>
  <si>
    <t>Eyeglass Frame</t>
  </si>
  <si>
    <t>Swimwear</t>
  </si>
  <si>
    <t>Snowshoe</t>
  </si>
  <si>
    <t>Underpants</t>
  </si>
  <si>
    <t>Costume Headwear</t>
  </si>
  <si>
    <t>Wallet</t>
  </si>
  <si>
    <t>Hairband</t>
  </si>
  <si>
    <t>Accessory</t>
  </si>
  <si>
    <t>BLACK DIAMOND Equipment Spaceshot T-Shirt - Stone Blue, Medium</t>
  </si>
  <si>
    <t>This BLACK DIAMOND Equipment Spaceshot T-Shirt is crafted from an organic cotton and spandex blend, providing a comfortable fit with excellent mobility. The stone blue color adds a subtle touch of style to your wardrobe. Preshrunk for consistent sizing.</t>
  </si>
  <si>
    <t>Womens BLACK DIAMOND Method Climbing Shoe - Patina Size 10</t>
  </si>
  <si>
    <t>Mammut Women's Stoney HS Thermo Pants - Marine/White</t>
  </si>
  <si>
    <t>Spyder Women's Glacier Grey Winter Boots - Size 10</t>
  </si>
  <si>
    <t>Experience ultimate comfort and protection with the Spyder Women's Winter and Snow Boots. Designed in a stylish glacier grey, these boots feature a slip-resistant rubber outsole to ensure stability on icy surfaces. Perfect for winter adventures or casual wear during colder months.</t>
  </si>
  <si>
    <t>Women's LLBean Ultralight Water Resistant Insulated Boots</t>
  </si>
  <si>
    <t>Kids MARMOT Edge Insulated Snow Pant - Black</t>
  </si>
  <si>
    <t>Multicolored design Step up your trail running game with these Spyder Mens Trail Running Shoes. Designed for durability and comfort, they feature a mid-grey color scheme that complements any athletic outfit. Perfect for all terrains.</t>
  </si>
  <si>
    <t>Spyder Womens Icarus Trail Running Shoes</t>
  </si>
  <si>
    <t>Experience superior comfort and performance with Spyder Womens Trail Running Shoes Icarus. These shoes feature vibration absorbing rebound technology to enhance your running experience, providing exceptional cushioning and support on any trail.</t>
  </si>
  <si>
    <t>Spyder Women Trail Running Shoes - Icarus Blush</t>
  </si>
  <si>
    <t>The Spyder Womens Trail Running Shoes in Icarus Blush offer exceptional comfort and support. Featuring vibration absorbing rebound technology, these shoes are designed to enhance your trail running experience by providing added cushioning and stability. Perfect for outdoor enthusiasts seeking both style and performance.</t>
  </si>
  <si>
    <t>Slim Fit Men's No Sweat Pants - Tobacco</t>
  </si>
  <si>
    <t>Saola Women's Tsavo Eco-Friendly Casual Shoes</t>
  </si>
  <si>
    <t>These eco-friendly shoes are crafted from recycled and natural materials, offering exceptional comfort. The Faded Rose color adds a touch of elegance to your casual outfits, making them perfect for everyday wear.</t>
  </si>
  <si>
    <t>Saola Womens Tsavo Casual Shoes - Faded Rose</t>
  </si>
  <si>
    <t>Experience eco-friendly comfort with the Saola Women's Tsavo shoes. Crafted from recycled and natural materials, these casual shoes offer both style and sustainability in a beautiful faded rose color.</t>
  </si>
  <si>
    <t>Women's Tsavo Eco-Friendly Casual Shoes - Faded Rose</t>
  </si>
  <si>
    <t>These eco-friendly women's casual shoes are crafted from recycled and natural materials, providing excellent comfort and sustainability. Perfect for everyday wear with a stylish faded rose color.</t>
  </si>
  <si>
    <t>SAOLA Women's Wanaka Eco-Friendly Casual Shoes - Caramel</t>
  </si>
  <si>
    <t>Discover the eco-friendly charm of SAOLA Womens Wanaka shoes. Crafted from recycled and natural materials, these caramel-colored casual shoes are designed for comfort and lightweight wear, making them perfect for everyday adventures while being kind to the planet.</t>
  </si>
  <si>
    <t>SAOLA Womens Virunga Eco-Friendly Shoes - Faded Rose</t>
  </si>
  <si>
    <t>Experience ultimate comfort and sustainability with the SAOLA Womens Virunga shoes. Crafted from recycled and natural materials, these eco-friendly casual shoes in a charming faded rose color are designed to provide both style and comfort for your everyday adventures.</t>
  </si>
  <si>
    <t>SAOLA Womens Virunga Casual Shoes - Faded Rose</t>
  </si>
  <si>
    <t>Eco-friendly and stylish, the SAOLA Womens Virunga shoes are made from recycled and natural materials. Designed for comfort, these casual shoes offer a soft feel with every step while making an impact on sustainability.</t>
  </si>
  <si>
    <t>Saola Womens Virunga Eco-Friendly Shoes - Faded Rose</t>
  </si>
  <si>
    <t>The Saola Womens Virunga shoes in Faded Rose are eco-friendly casual footwear crafted from recycled and natural materials, offering exceptional comfort for everyday wear.</t>
  </si>
  <si>
    <t>Experience eco-friendly comfort with the Saola Women's Virunga shoes. Crafted from recycled and natural materials, these casual shoes offer exceptional comfort while contributing to a sustainable future. The Faded Rose color adds a touch of elegance to your everyday style.</t>
  </si>
  <si>
    <t>These Spyder women's active sandals are designed for comfort and style, featuring an open round toe silhouette. Perfect for summer outings, these black sandals offer a versatile look that pairs well with various casual outfits.</t>
  </si>
  <si>
    <t>BLACK DIAMOND Women's Fuel Approach Shoes - Pewter Meadow Green</t>
  </si>
  <si>
    <t>Women's Pull On Breeze Shorts - Black</t>
  </si>
  <si>
    <t>These Free Fly Women's Pull On Breeze Shorts in Black offer ultrasmoothing coverage that flatters your form. Perfect for warm-weather activities, these shorts provide comfort and ease of movement with their pull-on design.</t>
  </si>
  <si>
    <t>Craft Core Charge Workout Shorts - Monument XL</t>
  </si>
  <si>
    <t>These Craft Core Charge Shorts in Monument are designed for versatility, making them perfect for a wide range of workout activities. They offer a loose fit which ensures comfort and flexibility during exercise.</t>
  </si>
  <si>
    <t>Automotive Parts And Accessories</t>
  </si>
  <si>
    <t>Women Tops</t>
  </si>
  <si>
    <t>Women Outerwear</t>
  </si>
  <si>
    <t>Women Bottoms</t>
  </si>
  <si>
    <t>Men Bottoms</t>
  </si>
  <si>
    <t>Casual Shoes</t>
  </si>
  <si>
    <t>Women Boots</t>
  </si>
  <si>
    <t>Children Outerwear</t>
  </si>
  <si>
    <t>Men Tops</t>
  </si>
  <si>
    <t>Sports Shoes</t>
  </si>
  <si>
    <t>Children Bottoms</t>
  </si>
  <si>
    <t>Children Tops</t>
  </si>
  <si>
    <t>Children Bottoms And Tops</t>
  </si>
  <si>
    <t>Units</t>
  </si>
  <si>
    <t>SRP</t>
  </si>
  <si>
    <t>Total SRP</t>
  </si>
  <si>
    <t>Brand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</si>
</sst>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4" x14ac:knownFonts="1">
    <font>
      <sz val="11"/>
      <color theme="1"/>
      <name val="Aptos Narrow"/>
      <family val="2"/>
      <scheme val="minor"/>
    </font>
    <font>
      <sz val="11"/>
      <color theme="1"/>
      <name val="Aptos Narrow"/>
      <family val="2"/>
      <scheme val="minor"/>
    </font>
    <font>
      <b/>
      <sz val="10"/>
      <color rgb="FF000000"/>
      <name val="Aptos Narrow"/>
      <family val="2"/>
      <scheme val="minor"/>
    </font>
    <font>
      <b/>
      <sz val="14"/>
      <color theme="1"/>
      <name val="Aptos Narrow"/>
      <family val="2"/>
      <scheme val="minor"/>
    </font>
  </fonts>
  <fills count="2">
    <fill>
      <patternFill patternType="none"/>
    </fill>
    <fill>
      <patternFill patternType="gray125"/>
    </fill>
  </fills>
  <borders count="1">
    <border>
      <left/>
      <right/>
      <top/>
      <bottom/>
      <diagonal/>
    </border>
  </borders>
  <cellStyleXfs count="2">
    <xf numFmtId="0" fontId="0" fillId="0" borderId="0"/>
    <xf numFmtId="44" fontId="1" fillId="0" borderId="0" applyFont="0" applyFill="0" applyBorder="0" applyAlignment="0" applyProtection="0"/>
  </cellStyleXfs>
  <cellXfs count="11">
    <xf numFmtId="0" fontId="0" fillId="0" borderId="0" xfId="0"/>
    <xf numFmtId="0" fontId="2" fillId="0" borderId="0" xfId="0" applyFont="1"/>
    <xf numFmtId="1" fontId="2" fillId="0" borderId="0" xfId="0" applyNumberFormat="1" applyFont="1"/>
    <xf numFmtId="44" fontId="2" fillId="0" borderId="0" xfId="1" applyFont="1"/>
    <xf numFmtId="1" fontId="0" fillId="0" borderId="0" xfId="0" applyNumberFormat="1"/>
    <xf numFmtId="44" fontId="0" fillId="0" borderId="0" xfId="1" applyFont="1"/>
    <xf numFmtId="0" fontId="0" fillId="0" borderId="0" xfId="0" pivotButton="1"/>
    <xf numFmtId="0" fontId="0" fillId="0" borderId="0" xfId="0" applyAlignment="1">
      <alignment horizontal="left"/>
    </xf>
    <xf numFmtId="0" fontId="3" fillId="0" borderId="0" xfId="0" applyFont="1"/>
    <xf numFmtId="0" fontId="2" fillId="0" borderId="0" xfId="0" applyFont="1" applyAlignment="1">
      <alignment horizontal="left"/>
    </xf>
    <xf numFmtId="0" fontId="0" fillId="0" borderId="0" xfId="0" applyNumberFormat="1"/>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owerPivotData" Target="model/item.data"/><Relationship Id="rId3" Type="http://schemas.openxmlformats.org/officeDocument/2006/relationships/pivotCacheDefinition" Target="pivotCache/pivotCacheDefinition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connections" Target="connections.xml"/><Relationship Id="rId4" Type="http://schemas.openxmlformats.org/officeDocument/2006/relationships/theme" Target="theme/theme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OnLoad="1" refreshedBy="Boris" refreshedDate="45728.5614599537" backgroundQuery="1" createdVersion="8" refreshedVersion="8" minRefreshableVersion="3" recordCount="0" supportSubquery="1" supportAdvancedDrill="1" xr:uid="{26232EAD-031B-4971-882C-4620F0DDF3F5}">
  <cacheSource type="external" connectionId="1"/>
  <cacheFields count="3">
    <cacheField name="[Range].[PALLET].[PALLET]" caption="PALLET" numFmtId="0" level="1">
      <sharedItems count="27">
        <s v="23F"/>
        <s v="27A"/>
        <s v="33A"/>
        <s v="36F"/>
        <s v="37F"/>
        <s v="43F"/>
        <s v="44A"/>
        <s v="45F"/>
        <s v="46A"/>
        <s v="47A"/>
        <s v="48F"/>
        <s v="49A"/>
        <s v="50A"/>
        <s v="51A"/>
        <s v="54A"/>
        <s v="59A"/>
        <s v="60A"/>
        <s v="62A"/>
        <s v="65F"/>
        <s v="67A"/>
        <s v="68F"/>
        <s v="76A"/>
        <s v="76F"/>
        <s v="77F"/>
        <s v="79F"/>
        <s v="84A"/>
        <s v="86A"/>
      </sharedItems>
    </cacheField>
    <cacheField name="[Range].[BRAND].[BRAND]" caption="BRAND" numFmtId="0" hierarchy="3" level="1">
      <sharedItems count="7">
        <s v="GLERUPS"/>
        <s v="HAGLOFS"/>
        <s v="LEVEL SIX"/>
        <s v="PAJAR"/>
        <s v="SAOLA"/>
        <s v="STAHEEKUM"/>
        <s v="UGG"/>
      </sharedItems>
    </cacheField>
    <cacheField name="[Measures].[Distinct Count of BRAND]" caption="Distinct Count of BRAND" numFmtId="0" hierarchy="18" level="32767"/>
  </cacheFields>
  <cacheHierarchies count="19">
    <cacheHierarchy uniqueName="[Range].[PALLET]" caption="PALLET" attribute="1" defaultMemberUniqueName="[Range].[PALLET].[All]" allUniqueName="[Range].[PALLET].[All]" dimensionUniqueName="[Range]" displayFolder="" count="2" memberValueDatatype="130" unbalanced="0">
      <fieldsUsage count="2">
        <fieldUsage x="-1"/>
        <fieldUsage x="0"/>
      </fieldsUsage>
    </cacheHierarchy>
    <cacheHierarchy uniqueName="[Range].[UPC]" caption="UPC" attribute="1" defaultMemberUniqueName="[Range].[UPC].[All]" allUniqueName="[Range].[UPC].[All]" dimensionUniqueName="[Range]" displayFolder="" count="0" memberValueDatatype="5" unbalanced="0"/>
    <cacheHierarchy uniqueName="[Range].[ASIN]" caption="ASIN" attribute="1" defaultMemberUniqueName="[Range].[ASIN].[All]" allUniqueName="[Range].[ASIN].[All]" dimensionUniqueName="[Range]" displayFolder="" count="0" memberValueDatatype="130" unbalanced="0"/>
    <cacheHierarchy uniqueName="[Range].[BRAND]" caption="BRAND" attribute="1" defaultMemberUniqueName="[Range].[BRAND].[All]" allUniqueName="[Range].[BRAND].[All]" dimensionUniqueName="[Range]" displayFolder="" count="2" memberValueDatatype="130" unbalanced="0">
      <fieldsUsage count="2">
        <fieldUsage x="-1"/>
        <fieldUsage x="1"/>
      </fieldsUsage>
    </cacheHierarchy>
    <cacheHierarchy uniqueName="[Range].[Title]" caption="Title" attribute="1" defaultMemberUniqueName="[Range].[Title].[All]" allUniqueName="[Range].[Title].[All]" dimensionUniqueName="[Range]" displayFolder="" count="0" memberValueDatatype="130" unbalanced="0"/>
    <cacheHierarchy uniqueName="[Range].[Description]" caption="Description" attribute="1" defaultMemberUniqueName="[Range].[Description].[All]" allUniqueName="[Range].[Description].[All]" dimensionUniqueName="[Range]" displayFolder="" count="0" memberValueDatatype="130" unbalanced="0"/>
    <cacheHierarchy uniqueName="[Range].[Image]" caption="Image" attribute="1" defaultMemberUniqueName="[Range].[Image].[All]" allUniqueName="[Range].[Image].[All]" dimensionUniqueName="[Range]" displayFolder="" count="0" memberValueDatatype="130" unbalanced="0"/>
    <cacheHierarchy uniqueName="[Range].[Category]" caption="Category" attribute="1" defaultMemberUniqueName="[Range].[Category].[All]" allUniqueName="[Range].[Category].[All]" dimensionUniqueName="[Range]" displayFolder="" count="0" memberValueDatatype="130" unbalanced="0"/>
    <cacheHierarchy uniqueName="[Range].[Subcategory]" caption="Subcategory" attribute="1" defaultMemberUniqueName="[Range].[Subcategory].[All]" allUniqueName="[Range].[Subcategory].[All]" dimensionUniqueName="[Range]" displayFolder="" count="0" memberValueDatatype="130" unbalanced="0"/>
    <cacheHierarchy uniqueName="[Range].[Style]" caption="Style" attribute="1" defaultMemberUniqueName="[Range].[Style].[All]" allUniqueName="[Range].[Style].[All]" dimensionUniqueName="[Range]" displayFolder="" count="0" memberValueDatatype="130" unbalanced="0"/>
    <cacheHierarchy uniqueName="[Range].[Size]" caption="Size" attribute="1" defaultMemberUniqueName="[Range].[Size].[All]" allUniqueName="[Range].[Size].[All]" dimensionUniqueName="[Range]" displayFolder="" count="0" memberValueDatatype="130" unbalanced="0"/>
    <cacheHierarchy uniqueName="[Range].[Units]" caption="Units" attribute="1" defaultMemberUniqueName="[Range].[Units].[All]" allUniqueName="[Range].[Units].[All]" dimensionUniqueName="[Range]" displayFolder="" count="0" memberValueDatatype="20" unbalanced="0"/>
    <cacheHierarchy uniqueName="[Range].[SRP]" caption="SRP" attribute="1" defaultMemberUniqueName="[Range].[SRP].[All]" allUniqueName="[Range].[SRP].[All]" dimensionUniqueName="[Range]" displayFolder="" count="0" memberValueDatatype="5" unbalanced="0"/>
    <cacheHierarchy uniqueName="[Range].[Total SRP]" caption="Total SRP" attribute="1" defaultMemberUniqueName="[Range].[Total SRP].[All]" allUniqueName="[Range].[Total SRP].[All]" dimensionUniqueName="[Range]" displayFolder="" count="0" memberValueDatatype="5" unbalanced="0"/>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Units]" caption="Sum of Units" measure="1" displayFolder="" measureGroup="Range" count="0" hidden="1"/>
    <cacheHierarchy uniqueName="[Measures].[Count of BRAND]" caption="Count of BRAND" measure="1" displayFolder="" measureGroup="Range" count="0" hidden="1">
      <extLst>
        <ext xmlns:x15="http://schemas.microsoft.com/office/spreadsheetml/2010/11/main" uri="{B97F6D7D-B522-45F9-BDA1-12C45D357490}">
          <x15:cacheHierarchy aggregatedColumn="3"/>
        </ext>
      </extLst>
    </cacheHierarchy>
    <cacheHierarchy uniqueName="[Measures].[Distinct Count of BRAND]" caption="Distinct Count of BRAND" measure="1" displayFolder="" measureGroup="Range" count="0" oneField="1" hidden="1">
      <fieldsUsage count="1">
        <fieldUsage x="2"/>
      </fieldsUsage>
      <extLst>
        <ext xmlns:x15="http://schemas.microsoft.com/office/spreadsheetml/2010/11/main" uri="{B97F6D7D-B522-45F9-BDA1-12C45D357490}">
          <x15:cacheHierarchy aggregatedColumn="3"/>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DB76BB3-361A-4BF6-A221-3BC00E5DDF6F}" name="PivotTable2" cacheId="20" applyNumberFormats="0" applyBorderFormats="0" applyFontFormats="0" applyPatternFormats="0" applyAlignmentFormats="0" applyWidthHeightFormats="1" dataCaption="Values" updatedVersion="8" minRefreshableVersion="3" useAutoFormatting="1" rowGrandTotals="0" colGrandTotals="0" itemPrintTitles="1" createdVersion="8" indent="0" outline="1" outlineData="1" multipleFieldFilters="0">
  <location ref="A3:B30" firstHeaderRow="1" firstDataRow="1" firstDataCol="1"/>
  <pivotFields count="3">
    <pivotField axis="axisRow" allDrilled="1" subtotalTop="0" showAll="0" defaultSubtotal="0">
      <items count="27">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s>
    </pivotField>
    <pivotField axis="axisRow" allDrilled="1" subtotalTop="0" showAll="0" dataSourceSort="1" defaultSubtotal="0" defaultAttributeDrillState="1">
      <items count="7">
        <item x="0"/>
        <item x="1"/>
        <item x="2"/>
        <item x="3"/>
        <item x="4"/>
        <item x="5"/>
        <item x="6"/>
      </items>
    </pivotField>
    <pivotField dataField="1" subtotalTop="0" showAll="0" defaultSubtotal="0"/>
  </pivotFields>
  <rowFields count="2">
    <field x="0"/>
    <field x="1"/>
  </rowFields>
  <rowItems count="27">
    <i>
      <x/>
    </i>
    <i>
      <x v="1"/>
    </i>
    <i>
      <x v="2"/>
    </i>
    <i>
      <x v="3"/>
    </i>
    <i>
      <x v="4"/>
    </i>
    <i>
      <x v="5"/>
    </i>
    <i>
      <x v="6"/>
    </i>
    <i>
      <x v="7"/>
    </i>
    <i>
      <x v="8"/>
    </i>
    <i>
      <x v="9"/>
    </i>
    <i>
      <x v="10"/>
    </i>
    <i>
      <x v="11"/>
    </i>
    <i>
      <x v="12"/>
    </i>
    <i>
      <x v="13"/>
    </i>
    <i>
      <x v="14"/>
    </i>
    <i>
      <x v="15"/>
    </i>
    <i>
      <x v="16"/>
    </i>
    <i>
      <x v="17"/>
    </i>
    <i>
      <x v="18"/>
    </i>
    <i>
      <x v="19"/>
    </i>
    <i>
      <x v="20"/>
    </i>
    <i>
      <x v="21"/>
    </i>
    <i>
      <x v="22"/>
    </i>
    <i>
      <x v="23"/>
    </i>
    <i>
      <x v="24"/>
    </i>
    <i>
      <x v="25"/>
    </i>
    <i>
      <x v="26"/>
    </i>
  </rowItems>
  <colItems count="1">
    <i/>
  </colItems>
  <dataFields count="1">
    <dataField name="Distinct Count of BRAND" fld="2" subtotal="count" baseField="0" baseItem="0">
      <extLst>
        <ext xmlns:x15="http://schemas.microsoft.com/office/spreadsheetml/2010/11/main" uri="{FABC7310-3BB5-11E1-824E-6D434824019B}">
          <x15:dataField isCountDistinct="1"/>
        </ext>
      </extLst>
    </dataField>
  </dataFields>
  <pivotHierarchies count="1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2">
    <rowHierarchyUsage hierarchyUsage="0"/>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Updated Data!$A$1:$J$3165">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128F2-4292-4315-9FB9-87C2D1F2B2A0}">
  <dimension ref="A1:B30"/>
  <sheetViews>
    <sheetView workbookViewId="0">
      <selection activeCell="D4" sqref="D4"/>
    </sheetView>
  </sheetViews>
  <sheetFormatPr defaultRowHeight="15" x14ac:dyDescent="0.25"/>
  <cols>
    <col min="1" max="1" width="13.42578125" bestFit="1" customWidth="1"/>
    <col min="2" max="2" width="23.7109375" bestFit="1" customWidth="1"/>
    <col min="3" max="3" width="16.7109375" bestFit="1" customWidth="1"/>
    <col min="4" max="4" width="23.7109375" bestFit="1" customWidth="1"/>
  </cols>
  <sheetData>
    <row r="1" spans="1:2" ht="18.75" x14ac:dyDescent="0.3">
      <c r="A1" s="8" t="s">
        <v>2604</v>
      </c>
    </row>
    <row r="2" spans="1:2" ht="18.75" x14ac:dyDescent="0.3">
      <c r="A2" s="8" t="s">
        <v>2605</v>
      </c>
    </row>
    <row r="3" spans="1:2" x14ac:dyDescent="0.25">
      <c r="A3" s="6" t="s">
        <v>2457</v>
      </c>
      <c r="B3" t="s">
        <v>2606</v>
      </c>
    </row>
    <row r="4" spans="1:2" x14ac:dyDescent="0.25">
      <c r="A4" s="7" t="s">
        <v>18</v>
      </c>
      <c r="B4" s="10">
        <v>1</v>
      </c>
    </row>
    <row r="5" spans="1:2" x14ac:dyDescent="0.25">
      <c r="A5" s="7" t="s">
        <v>726</v>
      </c>
      <c r="B5" s="10">
        <v>1</v>
      </c>
    </row>
    <row r="6" spans="1:2" x14ac:dyDescent="0.25">
      <c r="A6" s="7" t="s">
        <v>828</v>
      </c>
      <c r="B6" s="10">
        <v>1</v>
      </c>
    </row>
    <row r="7" spans="1:2" x14ac:dyDescent="0.25">
      <c r="A7" s="7" t="s">
        <v>21</v>
      </c>
      <c r="B7" s="10">
        <v>1</v>
      </c>
    </row>
    <row r="8" spans="1:2" x14ac:dyDescent="0.25">
      <c r="A8" s="7" t="s">
        <v>99</v>
      </c>
      <c r="B8" s="10">
        <v>1</v>
      </c>
    </row>
    <row r="9" spans="1:2" x14ac:dyDescent="0.25">
      <c r="A9" s="7" t="s">
        <v>150</v>
      </c>
      <c r="B9" s="10">
        <v>1</v>
      </c>
    </row>
    <row r="10" spans="1:2" x14ac:dyDescent="0.25">
      <c r="A10" s="7" t="s">
        <v>1105</v>
      </c>
      <c r="B10" s="10">
        <v>1</v>
      </c>
    </row>
    <row r="11" spans="1:2" x14ac:dyDescent="0.25">
      <c r="A11" s="7" t="s">
        <v>199</v>
      </c>
      <c r="B11" s="10">
        <v>1</v>
      </c>
    </row>
    <row r="12" spans="1:2" x14ac:dyDescent="0.25">
      <c r="A12" s="7" t="s">
        <v>1165</v>
      </c>
      <c r="B12" s="10">
        <v>1</v>
      </c>
    </row>
    <row r="13" spans="1:2" x14ac:dyDescent="0.25">
      <c r="A13" s="7" t="s">
        <v>1207</v>
      </c>
      <c r="B13" s="10">
        <v>1</v>
      </c>
    </row>
    <row r="14" spans="1:2" x14ac:dyDescent="0.25">
      <c r="A14" s="7" t="s">
        <v>249</v>
      </c>
      <c r="B14" s="10">
        <v>1</v>
      </c>
    </row>
    <row r="15" spans="1:2" x14ac:dyDescent="0.25">
      <c r="A15" s="7" t="s">
        <v>1292</v>
      </c>
      <c r="B15" s="10">
        <v>1</v>
      </c>
    </row>
    <row r="16" spans="1:2" x14ac:dyDescent="0.25">
      <c r="A16" s="7" t="s">
        <v>1338</v>
      </c>
      <c r="B16" s="10">
        <v>1</v>
      </c>
    </row>
    <row r="17" spans="1:2" x14ac:dyDescent="0.25">
      <c r="A17" s="7" t="s">
        <v>1353</v>
      </c>
      <c r="B17" s="10">
        <v>1</v>
      </c>
    </row>
    <row r="18" spans="1:2" x14ac:dyDescent="0.25">
      <c r="A18" s="7" t="s">
        <v>1450</v>
      </c>
      <c r="B18" s="10">
        <v>1</v>
      </c>
    </row>
    <row r="19" spans="1:2" x14ac:dyDescent="0.25">
      <c r="A19" s="7" t="s">
        <v>1641</v>
      </c>
      <c r="B19" s="10">
        <v>1</v>
      </c>
    </row>
    <row r="20" spans="1:2" x14ac:dyDescent="0.25">
      <c r="A20" s="7" t="s">
        <v>1590</v>
      </c>
      <c r="B20" s="10">
        <v>1</v>
      </c>
    </row>
    <row r="21" spans="1:2" x14ac:dyDescent="0.25">
      <c r="A21" s="7" t="s">
        <v>1721</v>
      </c>
      <c r="B21" s="10">
        <v>1</v>
      </c>
    </row>
    <row r="22" spans="1:2" x14ac:dyDescent="0.25">
      <c r="A22" s="7" t="s">
        <v>324</v>
      </c>
      <c r="B22" s="10">
        <v>3</v>
      </c>
    </row>
    <row r="23" spans="1:2" x14ac:dyDescent="0.25">
      <c r="A23" s="7" t="s">
        <v>1805</v>
      </c>
      <c r="B23" s="10">
        <v>2</v>
      </c>
    </row>
    <row r="24" spans="1:2" x14ac:dyDescent="0.25">
      <c r="A24" s="7" t="s">
        <v>420</v>
      </c>
      <c r="B24" s="10">
        <v>1</v>
      </c>
    </row>
    <row r="25" spans="1:2" x14ac:dyDescent="0.25">
      <c r="A25" s="7" t="s">
        <v>1863</v>
      </c>
      <c r="B25" s="10">
        <v>1</v>
      </c>
    </row>
    <row r="26" spans="1:2" x14ac:dyDescent="0.25">
      <c r="A26" s="7" t="s">
        <v>445</v>
      </c>
      <c r="B26" s="10">
        <v>7</v>
      </c>
    </row>
    <row r="27" spans="1:2" x14ac:dyDescent="0.25">
      <c r="A27" s="7" t="s">
        <v>535</v>
      </c>
      <c r="B27" s="10">
        <v>2</v>
      </c>
    </row>
    <row r="28" spans="1:2" x14ac:dyDescent="0.25">
      <c r="A28" s="7" t="s">
        <v>573</v>
      </c>
      <c r="B28" s="10">
        <v>2</v>
      </c>
    </row>
    <row r="29" spans="1:2" x14ac:dyDescent="0.25">
      <c r="A29" s="7" t="s">
        <v>1994</v>
      </c>
      <c r="B29" s="10">
        <v>5</v>
      </c>
    </row>
    <row r="30" spans="1:2" x14ac:dyDescent="0.25">
      <c r="A30" s="7" t="s">
        <v>2281</v>
      </c>
      <c r="B30" s="10">
        <v>15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E559-E800-4724-8F06-455AE9378262}">
  <dimension ref="A1:N3165"/>
  <sheetViews>
    <sheetView tabSelected="1" zoomScaleNormal="100" zoomScaleSheetLayoutView="99" workbookViewId="0">
      <selection activeCell="D2" sqref="D2"/>
    </sheetView>
  </sheetViews>
  <sheetFormatPr defaultRowHeight="15" x14ac:dyDescent="0.25"/>
  <cols>
    <col min="1" max="1" width="6.7109375" bestFit="1" customWidth="1"/>
    <col min="2" max="2" width="14.140625" bestFit="1" customWidth="1"/>
    <col min="3" max="3" width="19.28515625" customWidth="1"/>
    <col min="4" max="4" width="11" customWidth="1"/>
    <col min="5" max="5" width="37.28515625" customWidth="1"/>
    <col min="6" max="6" width="39.85546875" customWidth="1"/>
    <col min="7" max="7" width="27.28515625" customWidth="1"/>
    <col min="8" max="8" width="13.140625" customWidth="1"/>
    <col min="9" max="9" width="18.140625" customWidth="1"/>
    <col min="10" max="10" width="25.85546875" style="7" customWidth="1"/>
    <col min="11" max="11" width="8.140625" customWidth="1"/>
    <col min="12" max="12" width="7.140625" customWidth="1"/>
    <col min="13" max="13" width="10.140625" customWidth="1"/>
    <col min="14" max="14" width="11.140625" customWidth="1"/>
  </cols>
  <sheetData>
    <row r="1" spans="1:14" x14ac:dyDescent="0.25">
      <c r="A1" s="1" t="s">
        <v>0</v>
      </c>
      <c r="B1" s="2" t="s">
        <v>1</v>
      </c>
      <c r="C1" s="2" t="s">
        <v>2</v>
      </c>
      <c r="D1" s="1" t="s">
        <v>9030</v>
      </c>
      <c r="E1" s="1" t="s">
        <v>2607</v>
      </c>
      <c r="F1" s="1" t="s">
        <v>3</v>
      </c>
      <c r="G1" s="1" t="s">
        <v>2608</v>
      </c>
      <c r="H1" s="1" t="s">
        <v>2609</v>
      </c>
      <c r="I1" s="1" t="s">
        <v>2610</v>
      </c>
      <c r="J1" s="9" t="s">
        <v>2611</v>
      </c>
      <c r="K1" s="1" t="s">
        <v>4</v>
      </c>
      <c r="L1" s="1" t="s">
        <v>9027</v>
      </c>
      <c r="M1" s="3" t="s">
        <v>9028</v>
      </c>
      <c r="N1" s="3" t="s">
        <v>9029</v>
      </c>
    </row>
    <row r="2" spans="1:14" x14ac:dyDescent="0.25">
      <c r="A2" t="s">
        <v>18</v>
      </c>
      <c r="B2" s="4">
        <v>664911099029</v>
      </c>
      <c r="C2" s="4" t="s">
        <v>16</v>
      </c>
      <c r="D2" t="s">
        <v>13</v>
      </c>
      <c r="E2" t="s">
        <v>4825</v>
      </c>
      <c r="F2" t="s">
        <v>4826</v>
      </c>
      <c r="G2" t="s">
        <v>4827</v>
      </c>
      <c r="H2" t="s">
        <v>2641</v>
      </c>
      <c r="I2" t="s">
        <v>3459</v>
      </c>
      <c r="J2" s="7" t="s">
        <v>4828</v>
      </c>
      <c r="K2" t="s">
        <v>6</v>
      </c>
      <c r="L2">
        <v>54</v>
      </c>
      <c r="M2" s="5">
        <v>159.94999999999999</v>
      </c>
      <c r="N2" s="5">
        <v>8637.2999999999993</v>
      </c>
    </row>
    <row r="3" spans="1:14" x14ac:dyDescent="0.25">
      <c r="A3" t="s">
        <v>21</v>
      </c>
      <c r="B3" s="4">
        <v>718987933760</v>
      </c>
      <c r="C3" s="4" t="s">
        <v>23</v>
      </c>
      <c r="D3" t="s">
        <v>22</v>
      </c>
      <c r="E3" t="s">
        <v>5259</v>
      </c>
      <c r="F3" t="s">
        <v>5266</v>
      </c>
      <c r="G3" t="s">
        <v>5261</v>
      </c>
      <c r="H3" t="s">
        <v>2624</v>
      </c>
      <c r="I3" t="s">
        <v>2624</v>
      </c>
      <c r="J3" s="7" t="s">
        <v>5262</v>
      </c>
      <c r="K3" t="s">
        <v>7</v>
      </c>
      <c r="L3">
        <v>2</v>
      </c>
      <c r="M3" s="5">
        <v>130</v>
      </c>
      <c r="N3" s="5">
        <v>260</v>
      </c>
    </row>
    <row r="4" spans="1:14" x14ac:dyDescent="0.25">
      <c r="A4" t="s">
        <v>21</v>
      </c>
      <c r="B4" s="4">
        <v>718987950767</v>
      </c>
      <c r="C4" s="4" t="s">
        <v>24</v>
      </c>
      <c r="D4" t="s">
        <v>22</v>
      </c>
      <c r="E4" t="s">
        <v>5439</v>
      </c>
      <c r="F4" t="s">
        <v>5440</v>
      </c>
      <c r="G4" t="s">
        <v>5438</v>
      </c>
      <c r="H4" t="s">
        <v>2624</v>
      </c>
      <c r="I4" t="s">
        <v>2624</v>
      </c>
      <c r="J4" s="7" t="s">
        <v>5331</v>
      </c>
      <c r="K4" t="s">
        <v>8</v>
      </c>
      <c r="L4">
        <v>1</v>
      </c>
      <c r="M4" s="5">
        <v>120</v>
      </c>
      <c r="N4" s="5">
        <v>120</v>
      </c>
    </row>
    <row r="5" spans="1:14" x14ac:dyDescent="0.25">
      <c r="A5" t="s">
        <v>21</v>
      </c>
      <c r="B5" s="4">
        <v>718987958442</v>
      </c>
      <c r="C5" s="4" t="s">
        <v>25</v>
      </c>
      <c r="D5" t="s">
        <v>22</v>
      </c>
      <c r="E5" t="s">
        <v>5460</v>
      </c>
      <c r="F5" t="s">
        <v>5461</v>
      </c>
      <c r="G5" t="s">
        <v>5451</v>
      </c>
      <c r="H5" t="s">
        <v>2624</v>
      </c>
      <c r="I5" t="s">
        <v>2624</v>
      </c>
      <c r="J5" s="7" t="s">
        <v>5315</v>
      </c>
      <c r="K5" t="s">
        <v>14</v>
      </c>
      <c r="L5">
        <v>1</v>
      </c>
      <c r="M5" s="5">
        <v>100</v>
      </c>
      <c r="N5" s="5">
        <v>100</v>
      </c>
    </row>
    <row r="6" spans="1:14" x14ac:dyDescent="0.25">
      <c r="A6" t="s">
        <v>21</v>
      </c>
      <c r="B6" s="4">
        <v>718987950446</v>
      </c>
      <c r="C6" s="4" t="s">
        <v>26</v>
      </c>
      <c r="D6" t="s">
        <v>22</v>
      </c>
      <c r="E6" t="s">
        <v>5424</v>
      </c>
      <c r="F6" t="s">
        <v>5425</v>
      </c>
      <c r="G6" t="s">
        <v>5426</v>
      </c>
      <c r="H6" t="s">
        <v>2624</v>
      </c>
      <c r="I6" t="s">
        <v>3459</v>
      </c>
      <c r="J6" s="7" t="s">
        <v>3903</v>
      </c>
      <c r="K6" t="s">
        <v>27</v>
      </c>
      <c r="L6">
        <v>1</v>
      </c>
      <c r="M6" s="5">
        <v>190</v>
      </c>
      <c r="N6" s="5">
        <v>190</v>
      </c>
    </row>
    <row r="7" spans="1:14" x14ac:dyDescent="0.25">
      <c r="A7" t="s">
        <v>21</v>
      </c>
      <c r="B7" s="4">
        <v>718987966454</v>
      </c>
      <c r="C7" s="4"/>
      <c r="D7" t="s">
        <v>22</v>
      </c>
      <c r="E7" t="s">
        <v>5518</v>
      </c>
      <c r="F7" t="s">
        <v>5519</v>
      </c>
      <c r="G7" t="s">
        <v>5520</v>
      </c>
      <c r="H7" t="s">
        <v>9023</v>
      </c>
      <c r="I7" t="s">
        <v>8961</v>
      </c>
      <c r="L7">
        <v>1</v>
      </c>
      <c r="M7" s="5">
        <v>135</v>
      </c>
      <c r="N7" s="5">
        <v>135</v>
      </c>
    </row>
    <row r="8" spans="1:14" x14ac:dyDescent="0.25">
      <c r="A8" t="s">
        <v>21</v>
      </c>
      <c r="B8" s="4">
        <v>718987966515</v>
      </c>
      <c r="C8" s="4" t="s">
        <v>28</v>
      </c>
      <c r="D8" t="s">
        <v>22</v>
      </c>
      <c r="E8" t="s">
        <v>5521</v>
      </c>
      <c r="F8" t="s">
        <v>5526</v>
      </c>
      <c r="G8" t="s">
        <v>5523</v>
      </c>
      <c r="H8" t="s">
        <v>2624</v>
      </c>
      <c r="I8" t="s">
        <v>2624</v>
      </c>
      <c r="J8" s="7" t="s">
        <v>5514</v>
      </c>
      <c r="K8" t="s">
        <v>6</v>
      </c>
      <c r="L8">
        <v>1</v>
      </c>
      <c r="M8" s="5">
        <v>135</v>
      </c>
      <c r="N8" s="5">
        <v>135</v>
      </c>
    </row>
    <row r="9" spans="1:14" x14ac:dyDescent="0.25">
      <c r="A9" t="s">
        <v>21</v>
      </c>
      <c r="B9" s="4">
        <v>718987966546</v>
      </c>
      <c r="C9" s="4" t="s">
        <v>29</v>
      </c>
      <c r="D9" t="s">
        <v>22</v>
      </c>
      <c r="E9" t="s">
        <v>5531</v>
      </c>
      <c r="F9" t="s">
        <v>5532</v>
      </c>
      <c r="G9" t="s">
        <v>5523</v>
      </c>
      <c r="H9" t="s">
        <v>2624</v>
      </c>
      <c r="I9" t="s">
        <v>2624</v>
      </c>
      <c r="J9" s="7" t="s">
        <v>5514</v>
      </c>
      <c r="K9" t="s">
        <v>30</v>
      </c>
      <c r="L9">
        <v>1</v>
      </c>
      <c r="M9" s="5">
        <v>135</v>
      </c>
      <c r="N9" s="5">
        <v>135</v>
      </c>
    </row>
    <row r="10" spans="1:14" x14ac:dyDescent="0.25">
      <c r="A10" t="s">
        <v>21</v>
      </c>
      <c r="B10" s="4">
        <v>718987942557</v>
      </c>
      <c r="C10" s="4" t="s">
        <v>31</v>
      </c>
      <c r="D10" t="s">
        <v>22</v>
      </c>
      <c r="E10" t="s">
        <v>5357</v>
      </c>
      <c r="F10" t="s">
        <v>5358</v>
      </c>
      <c r="G10" t="s">
        <v>5351</v>
      </c>
      <c r="H10" t="s">
        <v>2624</v>
      </c>
      <c r="I10" t="s">
        <v>2624</v>
      </c>
      <c r="J10" s="7" t="s">
        <v>5315</v>
      </c>
      <c r="K10" t="s">
        <v>15</v>
      </c>
      <c r="L10">
        <v>1</v>
      </c>
      <c r="M10" s="5">
        <v>120</v>
      </c>
      <c r="N10" s="5">
        <v>120</v>
      </c>
    </row>
    <row r="11" spans="1:14" x14ac:dyDescent="0.25">
      <c r="A11" t="s">
        <v>21</v>
      </c>
      <c r="B11" s="4">
        <v>718987942922</v>
      </c>
      <c r="C11" s="4" t="s">
        <v>32</v>
      </c>
      <c r="D11" t="s">
        <v>22</v>
      </c>
      <c r="E11" t="s">
        <v>5376</v>
      </c>
      <c r="F11" t="s">
        <v>5379</v>
      </c>
      <c r="G11" t="s">
        <v>5378</v>
      </c>
      <c r="H11" t="s">
        <v>2624</v>
      </c>
      <c r="I11" t="s">
        <v>2624</v>
      </c>
      <c r="J11" s="7" t="s">
        <v>5315</v>
      </c>
      <c r="K11" t="s">
        <v>8</v>
      </c>
      <c r="L11">
        <v>1</v>
      </c>
      <c r="M11" s="5">
        <v>120</v>
      </c>
      <c r="N11" s="5">
        <v>120</v>
      </c>
    </row>
    <row r="12" spans="1:14" x14ac:dyDescent="0.25">
      <c r="A12" t="s">
        <v>21</v>
      </c>
      <c r="B12" s="4">
        <v>718987942533</v>
      </c>
      <c r="C12" s="4" t="s">
        <v>33</v>
      </c>
      <c r="D12" t="s">
        <v>22</v>
      </c>
      <c r="E12" t="s">
        <v>5353</v>
      </c>
      <c r="F12" t="s">
        <v>5354</v>
      </c>
      <c r="G12" t="s">
        <v>5351</v>
      </c>
      <c r="H12" t="s">
        <v>2624</v>
      </c>
      <c r="I12" t="s">
        <v>2624</v>
      </c>
      <c r="J12" s="7" t="s">
        <v>5315</v>
      </c>
      <c r="K12" t="s">
        <v>6</v>
      </c>
      <c r="L12">
        <v>1</v>
      </c>
      <c r="M12" s="5">
        <v>120</v>
      </c>
      <c r="N12" s="5">
        <v>120</v>
      </c>
    </row>
    <row r="13" spans="1:14" x14ac:dyDescent="0.25">
      <c r="A13" t="s">
        <v>21</v>
      </c>
      <c r="B13" s="4">
        <v>718987942915</v>
      </c>
      <c r="C13" s="4" t="s">
        <v>34</v>
      </c>
      <c r="D13" t="s">
        <v>22</v>
      </c>
      <c r="E13" t="s">
        <v>5376</v>
      </c>
      <c r="F13" t="s">
        <v>5377</v>
      </c>
      <c r="G13" t="s">
        <v>5378</v>
      </c>
      <c r="H13" t="s">
        <v>2624</v>
      </c>
      <c r="I13" t="s">
        <v>2624</v>
      </c>
      <c r="J13" s="7" t="s">
        <v>5315</v>
      </c>
      <c r="K13" t="s">
        <v>7</v>
      </c>
      <c r="L13">
        <v>1</v>
      </c>
      <c r="M13" s="5">
        <v>120</v>
      </c>
      <c r="N13" s="5">
        <v>120</v>
      </c>
    </row>
    <row r="14" spans="1:14" x14ac:dyDescent="0.25">
      <c r="A14" t="s">
        <v>21</v>
      </c>
      <c r="B14" s="4">
        <v>718987942830</v>
      </c>
      <c r="C14" s="4" t="s">
        <v>35</v>
      </c>
      <c r="D14" t="s">
        <v>22</v>
      </c>
      <c r="E14" t="s">
        <v>5368</v>
      </c>
      <c r="F14" t="s">
        <v>5369</v>
      </c>
      <c r="G14" t="s">
        <v>5365</v>
      </c>
      <c r="H14" t="s">
        <v>2624</v>
      </c>
      <c r="I14" t="s">
        <v>2624</v>
      </c>
      <c r="J14" s="7" t="s">
        <v>5315</v>
      </c>
      <c r="K14" t="s">
        <v>6</v>
      </c>
      <c r="L14">
        <v>1</v>
      </c>
      <c r="M14" s="5">
        <v>120</v>
      </c>
      <c r="N14" s="5">
        <v>120</v>
      </c>
    </row>
    <row r="15" spans="1:14" x14ac:dyDescent="0.25">
      <c r="A15" t="s">
        <v>21</v>
      </c>
      <c r="B15" s="4">
        <v>718987998646</v>
      </c>
      <c r="C15" s="4" t="s">
        <v>36</v>
      </c>
      <c r="D15" t="s">
        <v>22</v>
      </c>
      <c r="E15" t="s">
        <v>5608</v>
      </c>
      <c r="F15" t="s">
        <v>5609</v>
      </c>
      <c r="G15" t="s">
        <v>5604</v>
      </c>
      <c r="H15" t="s">
        <v>2624</v>
      </c>
      <c r="I15" t="s">
        <v>3459</v>
      </c>
      <c r="J15" s="7" t="s">
        <v>5605</v>
      </c>
      <c r="L15">
        <v>1</v>
      </c>
      <c r="M15" s="5">
        <v>200</v>
      </c>
      <c r="N15" s="5">
        <v>200</v>
      </c>
    </row>
    <row r="16" spans="1:14" x14ac:dyDescent="0.25">
      <c r="A16" t="s">
        <v>21</v>
      </c>
      <c r="B16" s="4">
        <v>718987950507</v>
      </c>
      <c r="C16" s="4" t="s">
        <v>37</v>
      </c>
      <c r="D16" t="s">
        <v>22</v>
      </c>
      <c r="E16" t="s">
        <v>5427</v>
      </c>
      <c r="F16" t="s">
        <v>5428</v>
      </c>
      <c r="G16" t="s">
        <v>5426</v>
      </c>
      <c r="H16" t="s">
        <v>2624</v>
      </c>
      <c r="I16" t="s">
        <v>3459</v>
      </c>
      <c r="J16" s="7" t="s">
        <v>3903</v>
      </c>
      <c r="K16" t="s">
        <v>30</v>
      </c>
      <c r="L16">
        <v>1</v>
      </c>
      <c r="M16" s="5">
        <v>190</v>
      </c>
      <c r="N16" s="5">
        <v>190</v>
      </c>
    </row>
    <row r="17" spans="1:14" x14ac:dyDescent="0.25">
      <c r="A17" t="s">
        <v>21</v>
      </c>
      <c r="B17" s="4">
        <v>718987942564</v>
      </c>
      <c r="C17" s="4" t="s">
        <v>38</v>
      </c>
      <c r="D17" t="s">
        <v>22</v>
      </c>
      <c r="E17" t="s">
        <v>5349</v>
      </c>
      <c r="F17" t="s">
        <v>5359</v>
      </c>
      <c r="G17" t="s">
        <v>5351</v>
      </c>
      <c r="H17" t="s">
        <v>2624</v>
      </c>
      <c r="I17" t="s">
        <v>2624</v>
      </c>
      <c r="J17" s="7" t="s">
        <v>5315</v>
      </c>
      <c r="K17" t="s">
        <v>30</v>
      </c>
      <c r="L17">
        <v>1</v>
      </c>
      <c r="M17" s="5">
        <v>120</v>
      </c>
      <c r="N17" s="5">
        <v>120</v>
      </c>
    </row>
    <row r="18" spans="1:14" x14ac:dyDescent="0.25">
      <c r="A18" t="s">
        <v>21</v>
      </c>
      <c r="B18" s="4">
        <v>718987942977</v>
      </c>
      <c r="C18" s="4" t="s">
        <v>39</v>
      </c>
      <c r="D18" t="s">
        <v>22</v>
      </c>
      <c r="E18" t="s">
        <v>5376</v>
      </c>
      <c r="F18" t="s">
        <v>5387</v>
      </c>
      <c r="G18" t="s">
        <v>5378</v>
      </c>
      <c r="H18" t="s">
        <v>2624</v>
      </c>
      <c r="I18" t="s">
        <v>2624</v>
      </c>
      <c r="J18" s="7" t="s">
        <v>5315</v>
      </c>
      <c r="K18" t="s">
        <v>14</v>
      </c>
      <c r="L18">
        <v>2</v>
      </c>
      <c r="M18" s="5">
        <v>120</v>
      </c>
      <c r="N18" s="5">
        <v>240</v>
      </c>
    </row>
    <row r="19" spans="1:14" x14ac:dyDescent="0.25">
      <c r="A19" t="s">
        <v>21</v>
      </c>
      <c r="B19" s="4">
        <v>718987935344</v>
      </c>
      <c r="C19" s="4" t="s">
        <v>40</v>
      </c>
      <c r="D19" t="s">
        <v>22</v>
      </c>
      <c r="E19" t="s">
        <v>5284</v>
      </c>
      <c r="F19" t="s">
        <v>5285</v>
      </c>
      <c r="G19" t="s">
        <v>5277</v>
      </c>
      <c r="H19" t="s">
        <v>2624</v>
      </c>
      <c r="I19" t="s">
        <v>2624</v>
      </c>
      <c r="J19" s="7" t="s">
        <v>3813</v>
      </c>
      <c r="L19">
        <v>1</v>
      </c>
      <c r="M19" s="5">
        <v>100</v>
      </c>
      <c r="N19" s="5">
        <v>100</v>
      </c>
    </row>
    <row r="20" spans="1:14" x14ac:dyDescent="0.25">
      <c r="A20" t="s">
        <v>21</v>
      </c>
      <c r="B20" s="4">
        <v>718987966553</v>
      </c>
      <c r="C20" s="4" t="s">
        <v>42</v>
      </c>
      <c r="D20" t="s">
        <v>22</v>
      </c>
      <c r="E20" t="s">
        <v>5533</v>
      </c>
      <c r="F20" t="s">
        <v>5534</v>
      </c>
      <c r="G20" t="s">
        <v>5523</v>
      </c>
      <c r="H20" t="s">
        <v>2624</v>
      </c>
      <c r="I20" t="s">
        <v>2624</v>
      </c>
      <c r="J20" s="7" t="s">
        <v>5514</v>
      </c>
      <c r="K20" t="s">
        <v>14</v>
      </c>
      <c r="L20">
        <v>1</v>
      </c>
      <c r="M20" s="5">
        <v>135</v>
      </c>
      <c r="N20" s="5">
        <v>135</v>
      </c>
    </row>
    <row r="21" spans="1:14" x14ac:dyDescent="0.25">
      <c r="A21" t="s">
        <v>21</v>
      </c>
      <c r="B21" s="4">
        <v>718987966324</v>
      </c>
      <c r="C21" s="4" t="s">
        <v>43</v>
      </c>
      <c r="D21" t="s">
        <v>22</v>
      </c>
      <c r="E21" t="s">
        <v>5517</v>
      </c>
      <c r="F21" t="s">
        <v>8987</v>
      </c>
      <c r="G21" t="s">
        <v>5513</v>
      </c>
      <c r="H21" t="s">
        <v>2624</v>
      </c>
      <c r="I21" t="s">
        <v>2624</v>
      </c>
      <c r="J21" s="7" t="s">
        <v>5514</v>
      </c>
      <c r="K21" t="s">
        <v>5</v>
      </c>
      <c r="L21">
        <v>1</v>
      </c>
      <c r="M21" s="5">
        <v>135</v>
      </c>
      <c r="N21" s="5">
        <v>135</v>
      </c>
    </row>
    <row r="22" spans="1:14" x14ac:dyDescent="0.25">
      <c r="A22" t="s">
        <v>21</v>
      </c>
      <c r="B22" s="4">
        <v>718987977269</v>
      </c>
      <c r="C22" s="4" t="s">
        <v>44</v>
      </c>
      <c r="D22" t="s">
        <v>22</v>
      </c>
      <c r="E22" t="s">
        <v>5578</v>
      </c>
      <c r="F22" t="s">
        <v>5579</v>
      </c>
      <c r="G22" t="s">
        <v>5580</v>
      </c>
      <c r="H22" t="s">
        <v>2624</v>
      </c>
      <c r="I22" t="s">
        <v>8968</v>
      </c>
      <c r="J22" s="7" t="s">
        <v>5577</v>
      </c>
      <c r="K22" t="s">
        <v>19</v>
      </c>
      <c r="L22">
        <v>2</v>
      </c>
      <c r="M22" s="5">
        <v>84.95</v>
      </c>
      <c r="N22" s="5">
        <v>169.9</v>
      </c>
    </row>
    <row r="23" spans="1:14" x14ac:dyDescent="0.25">
      <c r="A23" t="s">
        <v>21</v>
      </c>
      <c r="B23" s="4">
        <v>718987942540</v>
      </c>
      <c r="C23" s="4" t="s">
        <v>45</v>
      </c>
      <c r="D23" t="s">
        <v>22</v>
      </c>
      <c r="E23" t="s">
        <v>5355</v>
      </c>
      <c r="F23" t="s">
        <v>5356</v>
      </c>
      <c r="G23" t="s">
        <v>5351</v>
      </c>
      <c r="H23" t="s">
        <v>2624</v>
      </c>
      <c r="I23" t="s">
        <v>2624</v>
      </c>
      <c r="J23" s="7" t="s">
        <v>5315</v>
      </c>
      <c r="K23" t="s">
        <v>5</v>
      </c>
      <c r="L23">
        <v>1</v>
      </c>
      <c r="M23" s="5">
        <v>120</v>
      </c>
      <c r="N23" s="5">
        <v>120</v>
      </c>
    </row>
    <row r="24" spans="1:14" x14ac:dyDescent="0.25">
      <c r="A24" t="s">
        <v>21</v>
      </c>
      <c r="B24" s="4">
        <v>718987940386</v>
      </c>
      <c r="C24" s="4" t="s">
        <v>46</v>
      </c>
      <c r="D24" t="s">
        <v>22</v>
      </c>
      <c r="E24" t="s">
        <v>8983</v>
      </c>
      <c r="F24" t="s">
        <v>8984</v>
      </c>
      <c r="G24" t="s">
        <v>5326</v>
      </c>
      <c r="H24" t="s">
        <v>2624</v>
      </c>
      <c r="I24" t="s">
        <v>3459</v>
      </c>
      <c r="J24" s="7" t="s">
        <v>5327</v>
      </c>
      <c r="K24" t="s">
        <v>6</v>
      </c>
      <c r="L24">
        <v>1</v>
      </c>
      <c r="M24" s="5">
        <v>149.95000000000002</v>
      </c>
      <c r="N24" s="5">
        <v>149.95000000000002</v>
      </c>
    </row>
    <row r="25" spans="1:14" x14ac:dyDescent="0.25">
      <c r="A25" t="s">
        <v>21</v>
      </c>
      <c r="B25" s="4">
        <v>718987961220</v>
      </c>
      <c r="C25" s="4" t="s">
        <v>47</v>
      </c>
      <c r="D25" t="s">
        <v>22</v>
      </c>
      <c r="E25" t="s">
        <v>5465</v>
      </c>
      <c r="F25" t="s">
        <v>5466</v>
      </c>
      <c r="G25" t="s">
        <v>5464</v>
      </c>
      <c r="H25" t="s">
        <v>2624</v>
      </c>
      <c r="I25" t="s">
        <v>2624</v>
      </c>
      <c r="J25" s="7" t="s">
        <v>5296</v>
      </c>
      <c r="K25" t="s">
        <v>8</v>
      </c>
      <c r="L25">
        <v>1</v>
      </c>
      <c r="M25" s="5">
        <v>150</v>
      </c>
      <c r="N25" s="5">
        <v>150</v>
      </c>
    </row>
    <row r="26" spans="1:14" x14ac:dyDescent="0.25">
      <c r="A26" t="s">
        <v>21</v>
      </c>
      <c r="B26" s="4">
        <v>718987977856</v>
      </c>
      <c r="C26" s="4" t="s">
        <v>48</v>
      </c>
      <c r="D26" t="s">
        <v>22</v>
      </c>
      <c r="E26" t="s">
        <v>5589</v>
      </c>
      <c r="F26" t="s">
        <v>5590</v>
      </c>
      <c r="G26" t="s">
        <v>5591</v>
      </c>
      <c r="H26" t="s">
        <v>2624</v>
      </c>
      <c r="I26" t="s">
        <v>8968</v>
      </c>
      <c r="J26" s="7" t="s">
        <v>5577</v>
      </c>
      <c r="K26" t="s">
        <v>11</v>
      </c>
      <c r="L26">
        <v>1</v>
      </c>
      <c r="M26" s="5">
        <v>90</v>
      </c>
      <c r="N26" s="5">
        <v>90</v>
      </c>
    </row>
    <row r="27" spans="1:14" x14ac:dyDescent="0.25">
      <c r="A27" t="s">
        <v>21</v>
      </c>
      <c r="B27" s="4">
        <v>718987941161</v>
      </c>
      <c r="C27" s="4" t="s">
        <v>49</v>
      </c>
      <c r="D27" t="s">
        <v>22</v>
      </c>
      <c r="E27" t="s">
        <v>5328</v>
      </c>
      <c r="F27" t="s">
        <v>5333</v>
      </c>
      <c r="G27" t="s">
        <v>5330</v>
      </c>
      <c r="H27" t="s">
        <v>2624</v>
      </c>
      <c r="I27" t="s">
        <v>2624</v>
      </c>
      <c r="J27" s="7" t="s">
        <v>5331</v>
      </c>
      <c r="K27" t="s">
        <v>30</v>
      </c>
      <c r="L27">
        <v>2</v>
      </c>
      <c r="M27" s="5">
        <v>100</v>
      </c>
      <c r="N27" s="5">
        <v>200</v>
      </c>
    </row>
    <row r="28" spans="1:14" x14ac:dyDescent="0.25">
      <c r="A28" t="s">
        <v>21</v>
      </c>
      <c r="B28" s="4">
        <v>718987950873</v>
      </c>
      <c r="C28" s="4" t="s">
        <v>50</v>
      </c>
      <c r="D28" t="s">
        <v>22</v>
      </c>
      <c r="E28" t="s">
        <v>5328</v>
      </c>
      <c r="F28" t="s">
        <v>5446</v>
      </c>
      <c r="G28" t="s">
        <v>5445</v>
      </c>
      <c r="H28" t="s">
        <v>2624</v>
      </c>
      <c r="I28" t="s">
        <v>2624</v>
      </c>
      <c r="J28" s="7" t="s">
        <v>5331</v>
      </c>
      <c r="K28" t="s">
        <v>6</v>
      </c>
      <c r="L28">
        <v>1</v>
      </c>
      <c r="M28" s="5">
        <v>120</v>
      </c>
      <c r="N28" s="5">
        <v>120</v>
      </c>
    </row>
    <row r="29" spans="1:14" x14ac:dyDescent="0.25">
      <c r="A29" t="s">
        <v>21</v>
      </c>
      <c r="B29" s="4">
        <v>718987936037</v>
      </c>
      <c r="C29" s="4" t="s">
        <v>51</v>
      </c>
      <c r="D29" t="s">
        <v>22</v>
      </c>
      <c r="E29" t="s">
        <v>5293</v>
      </c>
      <c r="F29" t="s">
        <v>5294</v>
      </c>
      <c r="G29" t="s">
        <v>5295</v>
      </c>
      <c r="H29" t="s">
        <v>2624</v>
      </c>
      <c r="I29" t="s">
        <v>2624</v>
      </c>
      <c r="J29" s="7" t="s">
        <v>5296</v>
      </c>
      <c r="K29" t="s">
        <v>27</v>
      </c>
      <c r="L29">
        <v>1</v>
      </c>
      <c r="M29" s="5">
        <v>150</v>
      </c>
      <c r="N29" s="5">
        <v>150</v>
      </c>
    </row>
    <row r="30" spans="1:14" x14ac:dyDescent="0.25">
      <c r="A30" t="s">
        <v>21</v>
      </c>
      <c r="B30" s="4">
        <v>718987936136</v>
      </c>
      <c r="C30" s="4" t="s">
        <v>52</v>
      </c>
      <c r="D30" t="s">
        <v>22</v>
      </c>
      <c r="E30" t="s">
        <v>5298</v>
      </c>
      <c r="F30" t="s">
        <v>5299</v>
      </c>
      <c r="G30" t="s">
        <v>5300</v>
      </c>
      <c r="H30" t="s">
        <v>2624</v>
      </c>
      <c r="I30" t="s">
        <v>2624</v>
      </c>
      <c r="J30" s="7" t="s">
        <v>5296</v>
      </c>
      <c r="K30" t="s">
        <v>9</v>
      </c>
      <c r="L30">
        <v>1</v>
      </c>
      <c r="M30" s="5">
        <v>150</v>
      </c>
      <c r="N30" s="5">
        <v>150</v>
      </c>
    </row>
    <row r="31" spans="1:14" x14ac:dyDescent="0.25">
      <c r="A31" t="s">
        <v>21</v>
      </c>
      <c r="B31" s="4">
        <v>718987947088</v>
      </c>
      <c r="C31" s="4" t="s">
        <v>53</v>
      </c>
      <c r="D31" t="s">
        <v>22</v>
      </c>
      <c r="E31" t="s">
        <v>5393</v>
      </c>
      <c r="F31" t="s">
        <v>5394</v>
      </c>
      <c r="G31" t="s">
        <v>5395</v>
      </c>
      <c r="H31" t="s">
        <v>2624</v>
      </c>
      <c r="I31" t="s">
        <v>3459</v>
      </c>
      <c r="J31" s="7" t="s">
        <v>3903</v>
      </c>
      <c r="K31" t="s">
        <v>11</v>
      </c>
      <c r="L31">
        <v>1</v>
      </c>
      <c r="M31" s="5">
        <v>179.95000000000002</v>
      </c>
      <c r="N31" s="5">
        <v>179.95000000000002</v>
      </c>
    </row>
    <row r="32" spans="1:14" x14ac:dyDescent="0.25">
      <c r="A32" t="s">
        <v>21</v>
      </c>
      <c r="B32" s="4">
        <v>718987950897</v>
      </c>
      <c r="C32" s="4" t="s">
        <v>54</v>
      </c>
      <c r="D32" t="s">
        <v>22</v>
      </c>
      <c r="E32" t="s">
        <v>5328</v>
      </c>
      <c r="F32" t="s">
        <v>5448</v>
      </c>
      <c r="G32" t="s">
        <v>5445</v>
      </c>
      <c r="H32" t="s">
        <v>2624</v>
      </c>
      <c r="I32" t="s">
        <v>2624</v>
      </c>
      <c r="J32" s="7" t="s">
        <v>5331</v>
      </c>
      <c r="K32" t="s">
        <v>15</v>
      </c>
      <c r="L32">
        <v>1</v>
      </c>
      <c r="M32" s="5">
        <v>120</v>
      </c>
      <c r="N32" s="5">
        <v>120</v>
      </c>
    </row>
    <row r="33" spans="1:14" x14ac:dyDescent="0.25">
      <c r="A33" t="s">
        <v>21</v>
      </c>
      <c r="B33" s="4">
        <v>718987961824</v>
      </c>
      <c r="C33" s="4" t="s">
        <v>55</v>
      </c>
      <c r="D33" t="s">
        <v>22</v>
      </c>
      <c r="E33" t="s">
        <v>5485</v>
      </c>
      <c r="F33" t="s">
        <v>5492</v>
      </c>
      <c r="G33" t="s">
        <v>5487</v>
      </c>
      <c r="H33" t="s">
        <v>2624</v>
      </c>
      <c r="I33" t="s">
        <v>2624</v>
      </c>
      <c r="J33" s="7" t="s">
        <v>5289</v>
      </c>
      <c r="K33" t="s">
        <v>8</v>
      </c>
      <c r="L33">
        <v>1</v>
      </c>
      <c r="M33" s="5">
        <v>120</v>
      </c>
      <c r="N33" s="5">
        <v>120</v>
      </c>
    </row>
    <row r="34" spans="1:14" x14ac:dyDescent="0.25">
      <c r="A34" t="s">
        <v>21</v>
      </c>
      <c r="B34" s="4">
        <v>718987934828</v>
      </c>
      <c r="C34" s="4" t="s">
        <v>56</v>
      </c>
      <c r="D34" t="s">
        <v>22</v>
      </c>
      <c r="E34" t="s">
        <v>5269</v>
      </c>
      <c r="F34" t="s">
        <v>5270</v>
      </c>
      <c r="G34" t="s">
        <v>5271</v>
      </c>
      <c r="H34" t="s">
        <v>2624</v>
      </c>
      <c r="I34" t="s">
        <v>2624</v>
      </c>
      <c r="J34" s="7" t="s">
        <v>5262</v>
      </c>
      <c r="K34" t="s">
        <v>11</v>
      </c>
      <c r="L34">
        <v>1</v>
      </c>
      <c r="M34" s="5">
        <v>130</v>
      </c>
      <c r="N34" s="5">
        <v>130</v>
      </c>
    </row>
    <row r="35" spans="1:14" x14ac:dyDescent="0.25">
      <c r="A35" t="s">
        <v>21</v>
      </c>
      <c r="B35" s="4">
        <v>718987973667</v>
      </c>
      <c r="C35" s="4" t="s">
        <v>57</v>
      </c>
      <c r="D35" t="s">
        <v>22</v>
      </c>
      <c r="E35" t="s">
        <v>5566</v>
      </c>
      <c r="F35" t="s">
        <v>5567</v>
      </c>
      <c r="G35" t="s">
        <v>5568</v>
      </c>
      <c r="H35" t="s">
        <v>2624</v>
      </c>
      <c r="I35" t="s">
        <v>2624</v>
      </c>
      <c r="J35" s="7" t="s">
        <v>5548</v>
      </c>
      <c r="K35" t="s">
        <v>9</v>
      </c>
      <c r="L35">
        <v>1</v>
      </c>
      <c r="M35" s="5">
        <v>135</v>
      </c>
      <c r="N35" s="5">
        <v>135</v>
      </c>
    </row>
    <row r="36" spans="1:14" x14ac:dyDescent="0.25">
      <c r="A36" t="s">
        <v>21</v>
      </c>
      <c r="B36" s="4">
        <v>718987950750</v>
      </c>
      <c r="C36" s="4" t="s">
        <v>58</v>
      </c>
      <c r="D36" t="s">
        <v>22</v>
      </c>
      <c r="E36" t="s">
        <v>5429</v>
      </c>
      <c r="F36" t="s">
        <v>5437</v>
      </c>
      <c r="G36" t="s">
        <v>5438</v>
      </c>
      <c r="H36" t="s">
        <v>2624</v>
      </c>
      <c r="I36" t="s">
        <v>2624</v>
      </c>
      <c r="J36" s="7" t="s">
        <v>5331</v>
      </c>
      <c r="K36" t="s">
        <v>7</v>
      </c>
      <c r="L36">
        <v>1</v>
      </c>
      <c r="M36" s="5">
        <v>120</v>
      </c>
      <c r="N36" s="5">
        <v>120</v>
      </c>
    </row>
    <row r="37" spans="1:14" x14ac:dyDescent="0.25">
      <c r="A37" t="s">
        <v>21</v>
      </c>
      <c r="B37" s="4">
        <v>718987950910</v>
      </c>
      <c r="C37" s="4" t="s">
        <v>59</v>
      </c>
      <c r="D37" t="s">
        <v>22</v>
      </c>
      <c r="E37" t="s">
        <v>5328</v>
      </c>
      <c r="F37" t="s">
        <v>5449</v>
      </c>
      <c r="G37" t="s">
        <v>5445</v>
      </c>
      <c r="H37" t="s">
        <v>2624</v>
      </c>
      <c r="I37" t="s">
        <v>2624</v>
      </c>
      <c r="J37" s="7" t="s">
        <v>5331</v>
      </c>
      <c r="K37" t="s">
        <v>14</v>
      </c>
      <c r="L37">
        <v>1</v>
      </c>
      <c r="M37" s="5">
        <v>120</v>
      </c>
      <c r="N37" s="5">
        <v>120</v>
      </c>
    </row>
    <row r="38" spans="1:14" x14ac:dyDescent="0.25">
      <c r="A38" t="s">
        <v>21</v>
      </c>
      <c r="B38" s="4">
        <v>718987933722</v>
      </c>
      <c r="C38" s="4" t="s">
        <v>60</v>
      </c>
      <c r="D38" t="s">
        <v>22</v>
      </c>
      <c r="E38" t="s">
        <v>5259</v>
      </c>
      <c r="F38" t="s">
        <v>5260</v>
      </c>
      <c r="G38" t="s">
        <v>5261</v>
      </c>
      <c r="H38" t="s">
        <v>2624</v>
      </c>
      <c r="I38" t="s">
        <v>2624</v>
      </c>
      <c r="J38" s="7" t="s">
        <v>5262</v>
      </c>
      <c r="K38" t="s">
        <v>19</v>
      </c>
      <c r="L38">
        <v>2</v>
      </c>
      <c r="M38" s="5">
        <v>130</v>
      </c>
      <c r="N38" s="5">
        <v>260</v>
      </c>
    </row>
    <row r="39" spans="1:14" x14ac:dyDescent="0.25">
      <c r="A39" t="s">
        <v>21</v>
      </c>
      <c r="B39" s="4">
        <v>718987961916</v>
      </c>
      <c r="C39" s="4"/>
      <c r="D39" t="s">
        <v>22</v>
      </c>
      <c r="E39" t="s">
        <v>41</v>
      </c>
      <c r="F39" t="s">
        <v>41</v>
      </c>
      <c r="G39" t="s">
        <v>8961</v>
      </c>
      <c r="H39" t="s">
        <v>8961</v>
      </c>
      <c r="I39" t="s">
        <v>8961</v>
      </c>
      <c r="J39" s="7" t="s">
        <v>8961</v>
      </c>
      <c r="L39">
        <v>1</v>
      </c>
      <c r="M39" s="5">
        <v>100</v>
      </c>
      <c r="N39" s="5">
        <v>100</v>
      </c>
    </row>
    <row r="40" spans="1:14" x14ac:dyDescent="0.25">
      <c r="A40" t="s">
        <v>21</v>
      </c>
      <c r="B40" s="4">
        <v>718987961800</v>
      </c>
      <c r="C40" s="4" t="s">
        <v>61</v>
      </c>
      <c r="D40" t="s">
        <v>22</v>
      </c>
      <c r="E40" t="s">
        <v>5490</v>
      </c>
      <c r="F40" t="s">
        <v>5491</v>
      </c>
      <c r="G40" t="s">
        <v>5487</v>
      </c>
      <c r="H40" t="s">
        <v>2624</v>
      </c>
      <c r="I40" t="s">
        <v>2624</v>
      </c>
      <c r="J40" s="7" t="s">
        <v>5289</v>
      </c>
      <c r="K40" t="s">
        <v>27</v>
      </c>
      <c r="L40">
        <v>1</v>
      </c>
      <c r="M40" s="5">
        <v>120</v>
      </c>
      <c r="N40" s="5">
        <v>120</v>
      </c>
    </row>
    <row r="41" spans="1:14" x14ac:dyDescent="0.25">
      <c r="A41" t="s">
        <v>21</v>
      </c>
      <c r="B41" s="4">
        <v>718987961213</v>
      </c>
      <c r="C41" s="4" t="s">
        <v>62</v>
      </c>
      <c r="D41" t="s">
        <v>22</v>
      </c>
      <c r="E41" t="s">
        <v>5462</v>
      </c>
      <c r="F41" t="s">
        <v>5463</v>
      </c>
      <c r="G41" t="s">
        <v>5464</v>
      </c>
      <c r="H41" t="s">
        <v>2624</v>
      </c>
      <c r="I41" t="s">
        <v>2624</v>
      </c>
      <c r="J41" s="7" t="s">
        <v>5296</v>
      </c>
      <c r="K41" t="s">
        <v>7</v>
      </c>
      <c r="L41">
        <v>1</v>
      </c>
      <c r="M41" s="5">
        <v>150</v>
      </c>
      <c r="N41" s="5">
        <v>150</v>
      </c>
    </row>
    <row r="42" spans="1:14" x14ac:dyDescent="0.25">
      <c r="A42" t="s">
        <v>21</v>
      </c>
      <c r="B42" s="4">
        <v>718987973582</v>
      </c>
      <c r="C42" s="4" t="s">
        <v>63</v>
      </c>
      <c r="D42" t="s">
        <v>22</v>
      </c>
      <c r="E42" t="s">
        <v>8988</v>
      </c>
      <c r="F42" t="s">
        <v>8989</v>
      </c>
      <c r="G42" t="s">
        <v>5557</v>
      </c>
      <c r="H42" t="s">
        <v>2624</v>
      </c>
      <c r="I42" t="s">
        <v>2624</v>
      </c>
      <c r="J42" s="7" t="s">
        <v>5548</v>
      </c>
      <c r="K42" t="s">
        <v>27</v>
      </c>
      <c r="L42">
        <v>1</v>
      </c>
      <c r="M42" s="5">
        <v>135</v>
      </c>
      <c r="N42" s="5">
        <v>135</v>
      </c>
    </row>
    <row r="43" spans="1:14" x14ac:dyDescent="0.25">
      <c r="A43" t="s">
        <v>21</v>
      </c>
      <c r="B43" s="4">
        <v>718987961381</v>
      </c>
      <c r="C43" s="4" t="s">
        <v>64</v>
      </c>
      <c r="D43" t="s">
        <v>22</v>
      </c>
      <c r="E43" t="s">
        <v>5478</v>
      </c>
      <c r="F43" t="s">
        <v>5479</v>
      </c>
      <c r="G43" t="s">
        <v>5477</v>
      </c>
      <c r="H43" t="s">
        <v>2624</v>
      </c>
      <c r="I43" t="s">
        <v>2624</v>
      </c>
      <c r="J43" s="7" t="s">
        <v>5331</v>
      </c>
      <c r="K43" t="s">
        <v>9</v>
      </c>
      <c r="L43">
        <v>1</v>
      </c>
      <c r="M43" s="5">
        <v>130</v>
      </c>
      <c r="N43" s="5">
        <v>130</v>
      </c>
    </row>
    <row r="44" spans="1:14" x14ac:dyDescent="0.25">
      <c r="A44" t="s">
        <v>21</v>
      </c>
      <c r="B44" s="4">
        <v>718987961374</v>
      </c>
      <c r="C44" s="4" t="s">
        <v>65</v>
      </c>
      <c r="D44" t="s">
        <v>22</v>
      </c>
      <c r="E44" t="s">
        <v>5475</v>
      </c>
      <c r="F44" t="s">
        <v>5476</v>
      </c>
      <c r="G44" t="s">
        <v>5477</v>
      </c>
      <c r="H44" t="s">
        <v>2624</v>
      </c>
      <c r="I44" t="s">
        <v>2624</v>
      </c>
      <c r="J44" s="7" t="s">
        <v>5331</v>
      </c>
      <c r="K44" t="s">
        <v>19</v>
      </c>
      <c r="L44">
        <v>1</v>
      </c>
      <c r="M44" s="5">
        <v>130</v>
      </c>
      <c r="N44" s="5">
        <v>130</v>
      </c>
    </row>
    <row r="45" spans="1:14" x14ac:dyDescent="0.25">
      <c r="A45" t="s">
        <v>21</v>
      </c>
      <c r="B45" s="4">
        <v>718987961794</v>
      </c>
      <c r="C45" s="4" t="s">
        <v>66</v>
      </c>
      <c r="D45" t="s">
        <v>22</v>
      </c>
      <c r="E45" t="s">
        <v>5488</v>
      </c>
      <c r="F45" t="s">
        <v>5489</v>
      </c>
      <c r="G45" t="s">
        <v>5487</v>
      </c>
      <c r="H45" t="s">
        <v>2624</v>
      </c>
      <c r="I45" t="s">
        <v>2624</v>
      </c>
      <c r="J45" s="7" t="s">
        <v>5289</v>
      </c>
      <c r="K45" t="s">
        <v>11</v>
      </c>
      <c r="L45">
        <v>1</v>
      </c>
      <c r="M45" s="5">
        <v>120</v>
      </c>
      <c r="N45" s="5">
        <v>120</v>
      </c>
    </row>
    <row r="46" spans="1:14" x14ac:dyDescent="0.25">
      <c r="A46" t="s">
        <v>21</v>
      </c>
      <c r="B46" s="4">
        <v>718987961879</v>
      </c>
      <c r="C46" s="4" t="s">
        <v>67</v>
      </c>
      <c r="D46" t="s">
        <v>22</v>
      </c>
      <c r="E46" t="s">
        <v>5494</v>
      </c>
      <c r="F46" t="s">
        <v>5495</v>
      </c>
      <c r="G46" t="s">
        <v>5496</v>
      </c>
      <c r="H46" t="s">
        <v>2624</v>
      </c>
      <c r="I46" t="s">
        <v>2624</v>
      </c>
      <c r="J46" s="7" t="s">
        <v>5497</v>
      </c>
      <c r="L46">
        <v>1</v>
      </c>
      <c r="M46" s="5">
        <v>100</v>
      </c>
      <c r="N46" s="5">
        <v>100</v>
      </c>
    </row>
    <row r="47" spans="1:14" x14ac:dyDescent="0.25">
      <c r="A47" t="s">
        <v>21</v>
      </c>
      <c r="B47" s="4">
        <v>718987973568</v>
      </c>
      <c r="C47" s="4" t="s">
        <v>68</v>
      </c>
      <c r="D47" t="s">
        <v>22</v>
      </c>
      <c r="E47" t="s">
        <v>5558</v>
      </c>
      <c r="F47" t="s">
        <v>5559</v>
      </c>
      <c r="G47" t="s">
        <v>5557</v>
      </c>
      <c r="H47" t="s">
        <v>2624</v>
      </c>
      <c r="I47" t="s">
        <v>2624</v>
      </c>
      <c r="J47" s="7" t="s">
        <v>5548</v>
      </c>
      <c r="K47" t="s">
        <v>9</v>
      </c>
      <c r="L47">
        <v>1</v>
      </c>
      <c r="M47" s="5">
        <v>135</v>
      </c>
      <c r="N47" s="5">
        <v>135</v>
      </c>
    </row>
    <row r="48" spans="1:14" x14ac:dyDescent="0.25">
      <c r="A48" t="s">
        <v>21</v>
      </c>
      <c r="B48" s="4">
        <v>718987961831</v>
      </c>
      <c r="C48" s="4" t="s">
        <v>69</v>
      </c>
      <c r="D48" t="s">
        <v>22</v>
      </c>
      <c r="E48" t="s">
        <v>5490</v>
      </c>
      <c r="F48" t="s">
        <v>5493</v>
      </c>
      <c r="G48" t="s">
        <v>5487</v>
      </c>
      <c r="H48" t="s">
        <v>2624</v>
      </c>
      <c r="I48" t="s">
        <v>2624</v>
      </c>
      <c r="J48" s="7" t="s">
        <v>5289</v>
      </c>
      <c r="K48" t="s">
        <v>6</v>
      </c>
      <c r="L48">
        <v>1</v>
      </c>
      <c r="M48" s="5">
        <v>120</v>
      </c>
      <c r="N48" s="5">
        <v>120</v>
      </c>
    </row>
    <row r="49" spans="1:14" x14ac:dyDescent="0.25">
      <c r="A49" t="s">
        <v>21</v>
      </c>
      <c r="B49" s="4">
        <v>718987963798</v>
      </c>
      <c r="C49" s="4" t="s">
        <v>70</v>
      </c>
      <c r="D49" t="s">
        <v>22</v>
      </c>
      <c r="E49" t="s">
        <v>5501</v>
      </c>
      <c r="F49" t="s">
        <v>5502</v>
      </c>
      <c r="G49" t="s">
        <v>5503</v>
      </c>
      <c r="H49" t="s">
        <v>2624</v>
      </c>
      <c r="I49" t="s">
        <v>2624</v>
      </c>
      <c r="J49" s="7" t="s">
        <v>5331</v>
      </c>
      <c r="K49" t="s">
        <v>7</v>
      </c>
      <c r="L49">
        <v>1</v>
      </c>
      <c r="M49" s="5">
        <v>120</v>
      </c>
      <c r="N49" s="5">
        <v>120</v>
      </c>
    </row>
    <row r="50" spans="1:14" x14ac:dyDescent="0.25">
      <c r="A50" t="s">
        <v>21</v>
      </c>
      <c r="B50" s="4">
        <v>718987967345</v>
      </c>
      <c r="C50" s="4" t="s">
        <v>71</v>
      </c>
      <c r="D50" t="s">
        <v>22</v>
      </c>
      <c r="E50" t="s">
        <v>5538</v>
      </c>
      <c r="F50" t="s">
        <v>5539</v>
      </c>
      <c r="G50" t="s">
        <v>5537</v>
      </c>
      <c r="H50" t="s">
        <v>2624</v>
      </c>
      <c r="I50" t="s">
        <v>2624</v>
      </c>
      <c r="J50" s="7" t="s">
        <v>5315</v>
      </c>
      <c r="K50" t="s">
        <v>8</v>
      </c>
      <c r="L50">
        <v>1</v>
      </c>
      <c r="M50" s="5">
        <v>119.95</v>
      </c>
      <c r="N50" s="5">
        <v>119.95</v>
      </c>
    </row>
    <row r="51" spans="1:14" x14ac:dyDescent="0.25">
      <c r="A51" t="s">
        <v>21</v>
      </c>
      <c r="B51" s="4">
        <v>718987963835</v>
      </c>
      <c r="C51" s="4" t="s">
        <v>72</v>
      </c>
      <c r="D51" t="s">
        <v>22</v>
      </c>
      <c r="E51" t="s">
        <v>5501</v>
      </c>
      <c r="F51" t="s">
        <v>5507</v>
      </c>
      <c r="G51" t="s">
        <v>5503</v>
      </c>
      <c r="H51" t="s">
        <v>2624</v>
      </c>
      <c r="I51" t="s">
        <v>2624</v>
      </c>
      <c r="J51" s="7" t="s">
        <v>5331</v>
      </c>
      <c r="K51" t="s">
        <v>15</v>
      </c>
      <c r="L51">
        <v>1</v>
      </c>
      <c r="M51" s="5">
        <v>120</v>
      </c>
      <c r="N51" s="5">
        <v>120</v>
      </c>
    </row>
    <row r="52" spans="1:14" x14ac:dyDescent="0.25">
      <c r="A52" t="s">
        <v>21</v>
      </c>
      <c r="B52" s="4">
        <v>718987966492</v>
      </c>
      <c r="C52" s="4" t="s">
        <v>73</v>
      </c>
      <c r="D52" t="s">
        <v>22</v>
      </c>
      <c r="E52" t="s">
        <v>5521</v>
      </c>
      <c r="F52" t="s">
        <v>5522</v>
      </c>
      <c r="G52" t="s">
        <v>5523</v>
      </c>
      <c r="H52" t="s">
        <v>2624</v>
      </c>
      <c r="I52" t="s">
        <v>2624</v>
      </c>
      <c r="J52" s="7" t="s">
        <v>5514</v>
      </c>
      <c r="K52" t="s">
        <v>7</v>
      </c>
      <c r="L52">
        <v>1</v>
      </c>
      <c r="M52" s="5">
        <v>135</v>
      </c>
      <c r="N52" s="5">
        <v>135</v>
      </c>
    </row>
    <row r="53" spans="1:14" x14ac:dyDescent="0.25">
      <c r="A53" t="s">
        <v>21</v>
      </c>
      <c r="B53" s="4">
        <v>718987942762</v>
      </c>
      <c r="C53" s="4" t="s">
        <v>74</v>
      </c>
      <c r="D53" t="s">
        <v>22</v>
      </c>
      <c r="E53" t="s">
        <v>5360</v>
      </c>
      <c r="F53" t="s">
        <v>5361</v>
      </c>
      <c r="G53" t="s">
        <v>5362</v>
      </c>
      <c r="H53" t="s">
        <v>2624</v>
      </c>
      <c r="I53" t="s">
        <v>2624</v>
      </c>
      <c r="J53" s="7" t="s">
        <v>3903</v>
      </c>
      <c r="K53" t="s">
        <v>30</v>
      </c>
      <c r="L53">
        <v>1</v>
      </c>
      <c r="M53" s="5">
        <v>150</v>
      </c>
      <c r="N53" s="5">
        <v>150</v>
      </c>
    </row>
    <row r="54" spans="1:14" x14ac:dyDescent="0.25">
      <c r="A54" t="s">
        <v>21</v>
      </c>
      <c r="B54" s="4">
        <v>718987966300</v>
      </c>
      <c r="C54" s="4" t="s">
        <v>75</v>
      </c>
      <c r="D54" t="s">
        <v>22</v>
      </c>
      <c r="E54" t="s">
        <v>5511</v>
      </c>
      <c r="F54" t="s">
        <v>5515</v>
      </c>
      <c r="G54" t="s">
        <v>5513</v>
      </c>
      <c r="H54" t="s">
        <v>2624</v>
      </c>
      <c r="I54" t="s">
        <v>2624</v>
      </c>
      <c r="J54" s="7" t="s">
        <v>5514</v>
      </c>
      <c r="K54" t="s">
        <v>8</v>
      </c>
      <c r="L54">
        <v>1</v>
      </c>
      <c r="M54" s="5">
        <v>135</v>
      </c>
      <c r="N54" s="5">
        <v>135</v>
      </c>
    </row>
    <row r="55" spans="1:14" x14ac:dyDescent="0.25">
      <c r="A55" t="s">
        <v>21</v>
      </c>
      <c r="B55" s="4">
        <v>718987936532</v>
      </c>
      <c r="C55" s="4" t="s">
        <v>76</v>
      </c>
      <c r="D55" t="s">
        <v>22</v>
      </c>
      <c r="E55" t="s">
        <v>5306</v>
      </c>
      <c r="F55" t="s">
        <v>5307</v>
      </c>
      <c r="G55" t="s">
        <v>5308</v>
      </c>
      <c r="H55" t="s">
        <v>2624</v>
      </c>
      <c r="I55" t="s">
        <v>3459</v>
      </c>
      <c r="J55" s="7" t="s">
        <v>5305</v>
      </c>
      <c r="K55" t="s">
        <v>8</v>
      </c>
      <c r="L55">
        <v>1</v>
      </c>
      <c r="M55" s="5">
        <v>175</v>
      </c>
      <c r="N55" s="5">
        <v>175</v>
      </c>
    </row>
    <row r="56" spans="1:14" x14ac:dyDescent="0.25">
      <c r="A56" t="s">
        <v>21</v>
      </c>
      <c r="B56" s="4">
        <v>718987961404</v>
      </c>
      <c r="C56" s="4" t="s">
        <v>77</v>
      </c>
      <c r="D56" t="s">
        <v>22</v>
      </c>
      <c r="E56" t="s">
        <v>5475</v>
      </c>
      <c r="F56" t="s">
        <v>5481</v>
      </c>
      <c r="G56" t="s">
        <v>5477</v>
      </c>
      <c r="H56" t="s">
        <v>2624</v>
      </c>
      <c r="I56" t="s">
        <v>2624</v>
      </c>
      <c r="J56" s="7" t="s">
        <v>5331</v>
      </c>
      <c r="K56" t="s">
        <v>27</v>
      </c>
      <c r="L56">
        <v>1</v>
      </c>
      <c r="M56" s="5">
        <v>130</v>
      </c>
      <c r="N56" s="5">
        <v>130</v>
      </c>
    </row>
    <row r="57" spans="1:14" x14ac:dyDescent="0.25">
      <c r="A57" t="s">
        <v>21</v>
      </c>
      <c r="B57" s="4">
        <v>718987961923</v>
      </c>
      <c r="C57" s="4"/>
      <c r="D57" t="s">
        <v>22</v>
      </c>
      <c r="E57" t="s">
        <v>41</v>
      </c>
      <c r="F57" t="s">
        <v>41</v>
      </c>
      <c r="G57" t="s">
        <v>8961</v>
      </c>
      <c r="H57" t="s">
        <v>8961</v>
      </c>
      <c r="I57" t="s">
        <v>8961</v>
      </c>
      <c r="J57" s="7" t="s">
        <v>8961</v>
      </c>
      <c r="L57">
        <v>1</v>
      </c>
      <c r="M57" s="5">
        <v>100</v>
      </c>
      <c r="N57" s="5">
        <v>100</v>
      </c>
    </row>
    <row r="58" spans="1:14" x14ac:dyDescent="0.25">
      <c r="A58" t="s">
        <v>21</v>
      </c>
      <c r="B58" s="4">
        <v>718987967314</v>
      </c>
      <c r="C58" s="4" t="s">
        <v>78</v>
      </c>
      <c r="D58" t="s">
        <v>22</v>
      </c>
      <c r="E58" t="s">
        <v>5535</v>
      </c>
      <c r="F58" t="s">
        <v>5536</v>
      </c>
      <c r="G58" t="s">
        <v>5537</v>
      </c>
      <c r="H58" t="s">
        <v>2624</v>
      </c>
      <c r="I58" t="s">
        <v>2624</v>
      </c>
      <c r="J58" s="7" t="s">
        <v>5315</v>
      </c>
      <c r="K58" t="s">
        <v>11</v>
      </c>
      <c r="L58">
        <v>1</v>
      </c>
      <c r="M58" s="5">
        <v>119.95</v>
      </c>
      <c r="N58" s="5">
        <v>119.95</v>
      </c>
    </row>
    <row r="59" spans="1:14" x14ac:dyDescent="0.25">
      <c r="A59" t="s">
        <v>21</v>
      </c>
      <c r="B59" s="4">
        <v>718987963811</v>
      </c>
      <c r="C59" s="4" t="s">
        <v>79</v>
      </c>
      <c r="D59" t="s">
        <v>22</v>
      </c>
      <c r="E59" t="s">
        <v>5501</v>
      </c>
      <c r="F59" t="s">
        <v>5504</v>
      </c>
      <c r="G59" t="s">
        <v>5503</v>
      </c>
      <c r="H59" t="s">
        <v>2624</v>
      </c>
      <c r="I59" t="s">
        <v>2624</v>
      </c>
      <c r="J59" s="7" t="s">
        <v>5331</v>
      </c>
      <c r="K59" t="s">
        <v>6</v>
      </c>
      <c r="L59">
        <v>1</v>
      </c>
      <c r="M59" s="5">
        <v>120</v>
      </c>
      <c r="N59" s="5">
        <v>120</v>
      </c>
    </row>
    <row r="60" spans="1:14" x14ac:dyDescent="0.25">
      <c r="A60" t="s">
        <v>21</v>
      </c>
      <c r="B60" s="4">
        <v>718987961886</v>
      </c>
      <c r="C60" s="4"/>
      <c r="D60" t="s">
        <v>22</v>
      </c>
      <c r="E60" t="s">
        <v>41</v>
      </c>
      <c r="F60" t="s">
        <v>41</v>
      </c>
      <c r="G60" t="s">
        <v>8961</v>
      </c>
      <c r="H60" t="s">
        <v>8961</v>
      </c>
      <c r="I60" t="s">
        <v>8961</v>
      </c>
      <c r="J60" s="7" t="s">
        <v>8961</v>
      </c>
      <c r="L60">
        <v>1</v>
      </c>
      <c r="M60" s="5">
        <v>100</v>
      </c>
      <c r="N60" s="5">
        <v>100</v>
      </c>
    </row>
    <row r="61" spans="1:14" x14ac:dyDescent="0.25">
      <c r="A61" t="s">
        <v>21</v>
      </c>
      <c r="B61" s="4">
        <v>718987973186</v>
      </c>
      <c r="C61" s="4" t="s">
        <v>80</v>
      </c>
      <c r="D61" t="s">
        <v>22</v>
      </c>
      <c r="E61" t="s">
        <v>5549</v>
      </c>
      <c r="F61" t="s">
        <v>5550</v>
      </c>
      <c r="G61" t="s">
        <v>5547</v>
      </c>
      <c r="H61" t="s">
        <v>2624</v>
      </c>
      <c r="I61" t="s">
        <v>2624</v>
      </c>
      <c r="J61" s="7" t="s">
        <v>5548</v>
      </c>
      <c r="K61" t="s">
        <v>27</v>
      </c>
      <c r="L61">
        <v>1</v>
      </c>
      <c r="M61" s="5">
        <v>135</v>
      </c>
      <c r="N61" s="5">
        <v>135</v>
      </c>
    </row>
    <row r="62" spans="1:14" x14ac:dyDescent="0.25">
      <c r="A62" t="s">
        <v>21</v>
      </c>
      <c r="B62" s="4">
        <v>718987933753</v>
      </c>
      <c r="C62" s="4" t="s">
        <v>81</v>
      </c>
      <c r="D62" t="s">
        <v>22</v>
      </c>
      <c r="E62" t="s">
        <v>5259</v>
      </c>
      <c r="F62" t="s">
        <v>5265</v>
      </c>
      <c r="G62" t="s">
        <v>5261</v>
      </c>
      <c r="H62" t="s">
        <v>2624</v>
      </c>
      <c r="I62" t="s">
        <v>2624</v>
      </c>
      <c r="J62" s="7" t="s">
        <v>5262</v>
      </c>
      <c r="K62" t="s">
        <v>27</v>
      </c>
      <c r="L62">
        <v>2</v>
      </c>
      <c r="M62" s="5">
        <v>130</v>
      </c>
      <c r="N62" s="5">
        <v>260</v>
      </c>
    </row>
    <row r="63" spans="1:14" x14ac:dyDescent="0.25">
      <c r="A63" t="s">
        <v>21</v>
      </c>
      <c r="B63" s="4">
        <v>718987973704</v>
      </c>
      <c r="C63" s="4" t="s">
        <v>82</v>
      </c>
      <c r="D63" t="s">
        <v>22</v>
      </c>
      <c r="E63" t="s">
        <v>5566</v>
      </c>
      <c r="F63" t="s">
        <v>5573</v>
      </c>
      <c r="G63" t="s">
        <v>5568</v>
      </c>
      <c r="H63" t="s">
        <v>2624</v>
      </c>
      <c r="I63" t="s">
        <v>2624</v>
      </c>
      <c r="J63" s="7" t="s">
        <v>5548</v>
      </c>
      <c r="K63" t="s">
        <v>8</v>
      </c>
      <c r="L63">
        <v>1</v>
      </c>
      <c r="M63" s="5">
        <v>135</v>
      </c>
      <c r="N63" s="5">
        <v>135</v>
      </c>
    </row>
    <row r="64" spans="1:14" x14ac:dyDescent="0.25">
      <c r="A64" t="s">
        <v>21</v>
      </c>
      <c r="B64" s="4">
        <v>718987935313</v>
      </c>
      <c r="C64" s="4"/>
      <c r="D64" t="s">
        <v>22</v>
      </c>
      <c r="E64" t="s">
        <v>5278</v>
      </c>
      <c r="F64" t="s">
        <v>5279</v>
      </c>
      <c r="G64" t="s">
        <v>5280</v>
      </c>
      <c r="H64" t="s">
        <v>9019</v>
      </c>
      <c r="I64" t="s">
        <v>8961</v>
      </c>
      <c r="L64">
        <v>2</v>
      </c>
      <c r="M64" s="5">
        <v>100</v>
      </c>
      <c r="N64" s="5">
        <v>200</v>
      </c>
    </row>
    <row r="65" spans="1:14" x14ac:dyDescent="0.25">
      <c r="A65" t="s">
        <v>21</v>
      </c>
      <c r="B65" s="4">
        <v>718987934859</v>
      </c>
      <c r="C65" s="4" t="s">
        <v>83</v>
      </c>
      <c r="D65" t="s">
        <v>22</v>
      </c>
      <c r="E65" t="s">
        <v>5272</v>
      </c>
      <c r="F65" t="s">
        <v>5274</v>
      </c>
      <c r="G65" t="s">
        <v>5271</v>
      </c>
      <c r="H65" t="s">
        <v>2624</v>
      </c>
      <c r="I65" t="s">
        <v>2624</v>
      </c>
      <c r="J65" s="7" t="s">
        <v>5262</v>
      </c>
      <c r="K65" t="s">
        <v>8</v>
      </c>
      <c r="L65">
        <v>1</v>
      </c>
      <c r="M65" s="5">
        <v>130</v>
      </c>
      <c r="N65" s="5">
        <v>130</v>
      </c>
    </row>
    <row r="66" spans="1:14" x14ac:dyDescent="0.25">
      <c r="A66" t="s">
        <v>21</v>
      </c>
      <c r="B66" s="4">
        <v>718987947323</v>
      </c>
      <c r="C66" s="4" t="s">
        <v>84</v>
      </c>
      <c r="D66" t="s">
        <v>22</v>
      </c>
      <c r="E66" t="s">
        <v>5400</v>
      </c>
      <c r="F66" t="s">
        <v>5401</v>
      </c>
      <c r="G66" t="s">
        <v>5398</v>
      </c>
      <c r="H66" t="s">
        <v>2624</v>
      </c>
      <c r="I66" t="s">
        <v>2624</v>
      </c>
      <c r="J66" s="7" t="s">
        <v>5289</v>
      </c>
      <c r="K66" t="s">
        <v>11</v>
      </c>
      <c r="L66">
        <v>1</v>
      </c>
      <c r="M66" s="5">
        <v>120</v>
      </c>
      <c r="N66" s="5">
        <v>120</v>
      </c>
    </row>
    <row r="67" spans="1:14" x14ac:dyDescent="0.25">
      <c r="A67" t="s">
        <v>21</v>
      </c>
      <c r="B67" s="4">
        <v>718987933739</v>
      </c>
      <c r="C67" s="4" t="s">
        <v>85</v>
      </c>
      <c r="D67" t="s">
        <v>22</v>
      </c>
      <c r="E67" t="s">
        <v>5259</v>
      </c>
      <c r="F67" t="s">
        <v>5263</v>
      </c>
      <c r="G67" t="s">
        <v>5261</v>
      </c>
      <c r="H67" t="s">
        <v>2624</v>
      </c>
      <c r="I67" t="s">
        <v>2624</v>
      </c>
      <c r="J67" s="7" t="s">
        <v>5262</v>
      </c>
      <c r="K67" t="s">
        <v>9</v>
      </c>
      <c r="L67">
        <v>1</v>
      </c>
      <c r="M67" s="5">
        <v>130</v>
      </c>
      <c r="N67" s="5">
        <v>130</v>
      </c>
    </row>
    <row r="68" spans="1:14" x14ac:dyDescent="0.25">
      <c r="A68" t="s">
        <v>21</v>
      </c>
      <c r="B68" s="4">
        <v>718987950798</v>
      </c>
      <c r="C68" s="4" t="s">
        <v>86</v>
      </c>
      <c r="D68" t="s">
        <v>22</v>
      </c>
      <c r="E68" t="s">
        <v>5335</v>
      </c>
      <c r="F68" t="s">
        <v>5443</v>
      </c>
      <c r="G68" t="s">
        <v>5438</v>
      </c>
      <c r="H68" t="s">
        <v>2624</v>
      </c>
      <c r="I68" t="s">
        <v>2624</v>
      </c>
      <c r="J68" s="7" t="s">
        <v>5331</v>
      </c>
      <c r="K68" t="s">
        <v>15</v>
      </c>
      <c r="L68">
        <v>1</v>
      </c>
      <c r="M68" s="5">
        <v>120</v>
      </c>
      <c r="N68" s="5">
        <v>120</v>
      </c>
    </row>
    <row r="69" spans="1:14" x14ac:dyDescent="0.25">
      <c r="A69" t="s">
        <v>21</v>
      </c>
      <c r="B69" s="4">
        <v>718987973674</v>
      </c>
      <c r="C69" s="4" t="s">
        <v>87</v>
      </c>
      <c r="D69" t="s">
        <v>22</v>
      </c>
      <c r="E69" t="s">
        <v>5569</v>
      </c>
      <c r="F69" t="s">
        <v>5570</v>
      </c>
      <c r="G69" t="s">
        <v>5568</v>
      </c>
      <c r="H69" t="s">
        <v>2624</v>
      </c>
      <c r="I69" t="s">
        <v>2624</v>
      </c>
      <c r="J69" s="7" t="s">
        <v>5548</v>
      </c>
      <c r="K69" t="s">
        <v>11</v>
      </c>
      <c r="L69">
        <v>1</v>
      </c>
      <c r="M69" s="5">
        <v>135</v>
      </c>
      <c r="N69" s="5">
        <v>135</v>
      </c>
    </row>
    <row r="70" spans="1:14" x14ac:dyDescent="0.25">
      <c r="A70" t="s">
        <v>21</v>
      </c>
      <c r="B70" s="4">
        <v>718987950880</v>
      </c>
      <c r="C70" s="4" t="s">
        <v>88</v>
      </c>
      <c r="D70" t="s">
        <v>22</v>
      </c>
      <c r="E70" t="s">
        <v>5328</v>
      </c>
      <c r="F70" t="s">
        <v>5447</v>
      </c>
      <c r="G70" t="s">
        <v>5445</v>
      </c>
      <c r="H70" t="s">
        <v>2624</v>
      </c>
      <c r="I70" t="s">
        <v>2624</v>
      </c>
      <c r="J70" s="7" t="s">
        <v>5331</v>
      </c>
      <c r="K70" t="s">
        <v>5</v>
      </c>
      <c r="L70">
        <v>1</v>
      </c>
      <c r="M70" s="5">
        <v>120</v>
      </c>
      <c r="N70" s="5">
        <v>120</v>
      </c>
    </row>
    <row r="71" spans="1:14" x14ac:dyDescent="0.25">
      <c r="A71" t="s">
        <v>21</v>
      </c>
      <c r="B71" s="4">
        <v>718987973698</v>
      </c>
      <c r="C71" s="4" t="s">
        <v>89</v>
      </c>
      <c r="D71" t="s">
        <v>22</v>
      </c>
      <c r="E71" t="s">
        <v>5571</v>
      </c>
      <c r="F71" t="s">
        <v>5572</v>
      </c>
      <c r="G71" t="s">
        <v>5568</v>
      </c>
      <c r="H71" t="s">
        <v>2624</v>
      </c>
      <c r="I71" t="s">
        <v>2624</v>
      </c>
      <c r="J71" s="7" t="s">
        <v>5548</v>
      </c>
      <c r="K71" t="s">
        <v>7</v>
      </c>
      <c r="L71">
        <v>1</v>
      </c>
      <c r="M71" s="5">
        <v>135</v>
      </c>
      <c r="N71" s="5">
        <v>135</v>
      </c>
    </row>
    <row r="72" spans="1:14" x14ac:dyDescent="0.25">
      <c r="A72" t="s">
        <v>21</v>
      </c>
      <c r="B72" s="4">
        <v>718987976873</v>
      </c>
      <c r="C72" s="4" t="s">
        <v>90</v>
      </c>
      <c r="D72" t="s">
        <v>22</v>
      </c>
      <c r="E72" t="s">
        <v>5574</v>
      </c>
      <c r="F72" t="s">
        <v>5575</v>
      </c>
      <c r="G72" t="s">
        <v>5576</v>
      </c>
      <c r="H72" t="s">
        <v>2624</v>
      </c>
      <c r="I72" t="s">
        <v>8968</v>
      </c>
      <c r="J72" s="7" t="s">
        <v>5577</v>
      </c>
      <c r="K72" t="s">
        <v>6</v>
      </c>
      <c r="L72">
        <v>1</v>
      </c>
      <c r="M72" s="5">
        <v>84.95</v>
      </c>
      <c r="N72" s="5">
        <v>84.95</v>
      </c>
    </row>
    <row r="73" spans="1:14" x14ac:dyDescent="0.25">
      <c r="A73" t="s">
        <v>21</v>
      </c>
      <c r="B73" s="4">
        <v>718987977498</v>
      </c>
      <c r="C73" s="4" t="s">
        <v>91</v>
      </c>
      <c r="D73" t="s">
        <v>22</v>
      </c>
      <c r="E73" t="s">
        <v>5581</v>
      </c>
      <c r="F73" t="s">
        <v>5582</v>
      </c>
      <c r="G73" t="s">
        <v>5583</v>
      </c>
      <c r="H73" t="s">
        <v>2624</v>
      </c>
      <c r="I73" t="s">
        <v>8968</v>
      </c>
      <c r="J73" s="7" t="s">
        <v>5577</v>
      </c>
      <c r="K73" t="s">
        <v>6</v>
      </c>
      <c r="L73">
        <v>1</v>
      </c>
      <c r="M73" s="5">
        <v>90</v>
      </c>
      <c r="N73" s="5">
        <v>90</v>
      </c>
    </row>
    <row r="74" spans="1:14" x14ac:dyDescent="0.25">
      <c r="A74" t="s">
        <v>21</v>
      </c>
      <c r="B74" s="4">
        <v>718987950866</v>
      </c>
      <c r="C74" s="4" t="s">
        <v>92</v>
      </c>
      <c r="D74" t="s">
        <v>22</v>
      </c>
      <c r="E74" t="s">
        <v>5328</v>
      </c>
      <c r="F74" t="s">
        <v>5444</v>
      </c>
      <c r="G74" t="s">
        <v>5445</v>
      </c>
      <c r="H74" t="s">
        <v>2624</v>
      </c>
      <c r="I74" t="s">
        <v>2624</v>
      </c>
      <c r="J74" s="7" t="s">
        <v>5331</v>
      </c>
      <c r="K74" t="s">
        <v>8</v>
      </c>
      <c r="L74">
        <v>1</v>
      </c>
      <c r="M74" s="5">
        <v>120</v>
      </c>
      <c r="N74" s="5">
        <v>120</v>
      </c>
    </row>
    <row r="75" spans="1:14" x14ac:dyDescent="0.25">
      <c r="A75" t="s">
        <v>21</v>
      </c>
      <c r="B75" s="4">
        <v>718987977283</v>
      </c>
      <c r="C75" s="4" t="s">
        <v>93</v>
      </c>
      <c r="D75" t="s">
        <v>22</v>
      </c>
      <c r="E75" t="s">
        <v>5581</v>
      </c>
      <c r="F75" t="s">
        <v>9008</v>
      </c>
      <c r="G75" t="s">
        <v>5580</v>
      </c>
      <c r="H75" t="s">
        <v>2624</v>
      </c>
      <c r="I75" t="s">
        <v>8968</v>
      </c>
      <c r="J75" s="7" t="s">
        <v>5577</v>
      </c>
      <c r="K75" t="s">
        <v>7</v>
      </c>
      <c r="L75">
        <v>1</v>
      </c>
      <c r="M75" s="5">
        <v>84.95</v>
      </c>
      <c r="N75" s="5">
        <v>84.95</v>
      </c>
    </row>
    <row r="76" spans="1:14" x14ac:dyDescent="0.25">
      <c r="A76" t="s">
        <v>21</v>
      </c>
      <c r="B76" s="4">
        <v>718987977658</v>
      </c>
      <c r="C76" s="4" t="s">
        <v>94</v>
      </c>
      <c r="D76" t="s">
        <v>22</v>
      </c>
      <c r="E76" t="s">
        <v>5584</v>
      </c>
      <c r="F76" t="s">
        <v>5585</v>
      </c>
      <c r="G76" t="s">
        <v>5586</v>
      </c>
      <c r="H76" t="s">
        <v>2624</v>
      </c>
      <c r="I76" t="s">
        <v>8968</v>
      </c>
      <c r="J76" s="7" t="s">
        <v>5577</v>
      </c>
      <c r="K76" t="s">
        <v>11</v>
      </c>
      <c r="L76">
        <v>1</v>
      </c>
      <c r="M76" s="5">
        <v>90</v>
      </c>
      <c r="N76" s="5">
        <v>90</v>
      </c>
    </row>
    <row r="77" spans="1:14" x14ac:dyDescent="0.25">
      <c r="A77" t="s">
        <v>21</v>
      </c>
      <c r="B77" s="4">
        <v>718987977696</v>
      </c>
      <c r="C77" s="4" t="s">
        <v>95</v>
      </c>
      <c r="D77" t="s">
        <v>22</v>
      </c>
      <c r="E77" t="s">
        <v>5587</v>
      </c>
      <c r="F77" t="s">
        <v>5588</v>
      </c>
      <c r="G77" t="s">
        <v>5586</v>
      </c>
      <c r="H77" t="s">
        <v>2624</v>
      </c>
      <c r="I77" t="s">
        <v>8968</v>
      </c>
      <c r="J77" s="7" t="s">
        <v>5577</v>
      </c>
      <c r="K77" t="s">
        <v>6</v>
      </c>
      <c r="L77">
        <v>1</v>
      </c>
      <c r="M77" s="5">
        <v>90</v>
      </c>
      <c r="N77" s="5">
        <v>90</v>
      </c>
    </row>
    <row r="78" spans="1:14" x14ac:dyDescent="0.25">
      <c r="A78" t="s">
        <v>21</v>
      </c>
      <c r="B78" s="4">
        <v>718987933784</v>
      </c>
      <c r="C78" s="4" t="s">
        <v>96</v>
      </c>
      <c r="D78" t="s">
        <v>22</v>
      </c>
      <c r="E78" t="s">
        <v>5267</v>
      </c>
      <c r="F78" t="s">
        <v>5268</v>
      </c>
      <c r="G78" t="s">
        <v>5261</v>
      </c>
      <c r="H78" t="s">
        <v>2624</v>
      </c>
      <c r="I78" t="s">
        <v>2624</v>
      </c>
      <c r="J78" s="7" t="s">
        <v>5262</v>
      </c>
      <c r="K78" t="s">
        <v>6</v>
      </c>
      <c r="L78">
        <v>1</v>
      </c>
      <c r="M78" s="5">
        <v>130</v>
      </c>
      <c r="N78" s="5">
        <v>130</v>
      </c>
    </row>
    <row r="79" spans="1:14" x14ac:dyDescent="0.25">
      <c r="A79" t="s">
        <v>21</v>
      </c>
      <c r="B79" s="4">
        <v>718987947347</v>
      </c>
      <c r="C79" s="4" t="s">
        <v>97</v>
      </c>
      <c r="D79" t="s">
        <v>22</v>
      </c>
      <c r="E79" t="s">
        <v>5396</v>
      </c>
      <c r="F79" t="s">
        <v>5402</v>
      </c>
      <c r="G79" t="s">
        <v>5398</v>
      </c>
      <c r="H79" t="s">
        <v>2624</v>
      </c>
      <c r="I79" t="s">
        <v>2624</v>
      </c>
      <c r="J79" s="7" t="s">
        <v>5289</v>
      </c>
      <c r="K79" t="s">
        <v>7</v>
      </c>
      <c r="L79">
        <v>1</v>
      </c>
      <c r="M79" s="5">
        <v>120</v>
      </c>
      <c r="N79" s="5">
        <v>120</v>
      </c>
    </row>
    <row r="80" spans="1:14" x14ac:dyDescent="0.25">
      <c r="A80" t="s">
        <v>21</v>
      </c>
      <c r="B80" s="4">
        <v>718987942960</v>
      </c>
      <c r="C80" s="4" t="s">
        <v>98</v>
      </c>
      <c r="D80" t="s">
        <v>22</v>
      </c>
      <c r="E80" t="s">
        <v>5376</v>
      </c>
      <c r="F80" t="s">
        <v>5386</v>
      </c>
      <c r="G80" t="s">
        <v>5378</v>
      </c>
      <c r="H80" t="s">
        <v>2624</v>
      </c>
      <c r="I80" t="s">
        <v>2624</v>
      </c>
      <c r="J80" s="7" t="s">
        <v>5315</v>
      </c>
      <c r="K80" t="s">
        <v>30</v>
      </c>
      <c r="L80">
        <v>1</v>
      </c>
      <c r="M80" s="5">
        <v>120</v>
      </c>
      <c r="N80" s="5">
        <v>120</v>
      </c>
    </row>
    <row r="81" spans="1:14" x14ac:dyDescent="0.25">
      <c r="A81" t="s">
        <v>99</v>
      </c>
      <c r="B81" s="4">
        <v>718987933739</v>
      </c>
      <c r="C81" s="4" t="s">
        <v>85</v>
      </c>
      <c r="D81" t="s">
        <v>22</v>
      </c>
      <c r="E81" t="s">
        <v>5259</v>
      </c>
      <c r="F81" t="s">
        <v>5263</v>
      </c>
      <c r="G81" t="s">
        <v>5261</v>
      </c>
      <c r="H81" t="s">
        <v>2624</v>
      </c>
      <c r="I81" t="s">
        <v>2624</v>
      </c>
      <c r="J81" s="7" t="s">
        <v>5262</v>
      </c>
      <c r="K81" t="s">
        <v>9</v>
      </c>
      <c r="L81">
        <v>1</v>
      </c>
      <c r="M81" s="5">
        <v>130</v>
      </c>
      <c r="N81" s="5">
        <v>130</v>
      </c>
    </row>
    <row r="82" spans="1:14" x14ac:dyDescent="0.25">
      <c r="A82" t="s">
        <v>99</v>
      </c>
      <c r="B82" s="4">
        <v>718987133535</v>
      </c>
      <c r="C82" s="4"/>
      <c r="D82" t="s">
        <v>22</v>
      </c>
      <c r="E82" t="s">
        <v>100</v>
      </c>
      <c r="F82" t="s">
        <v>100</v>
      </c>
      <c r="G82" t="s">
        <v>8961</v>
      </c>
      <c r="H82" t="s">
        <v>8961</v>
      </c>
      <c r="I82" t="s">
        <v>8961</v>
      </c>
      <c r="J82" s="7" t="s">
        <v>8961</v>
      </c>
      <c r="L82">
        <v>1</v>
      </c>
      <c r="M82" s="5">
        <v>110</v>
      </c>
      <c r="N82" s="5">
        <v>110</v>
      </c>
    </row>
    <row r="83" spans="1:14" x14ac:dyDescent="0.25">
      <c r="A83" t="s">
        <v>99</v>
      </c>
      <c r="B83" s="4">
        <v>718987133528</v>
      </c>
      <c r="C83" s="4"/>
      <c r="D83" t="s">
        <v>22</v>
      </c>
      <c r="E83" t="s">
        <v>100</v>
      </c>
      <c r="F83" t="s">
        <v>100</v>
      </c>
      <c r="G83" t="s">
        <v>8961</v>
      </c>
      <c r="H83" t="s">
        <v>8961</v>
      </c>
      <c r="I83" t="s">
        <v>8961</v>
      </c>
      <c r="J83" s="7" t="s">
        <v>8961</v>
      </c>
      <c r="L83">
        <v>1</v>
      </c>
      <c r="M83" s="5">
        <v>110</v>
      </c>
      <c r="N83" s="5">
        <v>110</v>
      </c>
    </row>
    <row r="84" spans="1:14" x14ac:dyDescent="0.25">
      <c r="A84" t="s">
        <v>99</v>
      </c>
      <c r="B84" s="4">
        <v>718987958404</v>
      </c>
      <c r="C84" s="4" t="s">
        <v>101</v>
      </c>
      <c r="D84" t="s">
        <v>22</v>
      </c>
      <c r="E84" t="s">
        <v>5453</v>
      </c>
      <c r="F84" t="s">
        <v>5454</v>
      </c>
      <c r="G84" t="s">
        <v>5451</v>
      </c>
      <c r="H84" t="s">
        <v>2624</v>
      </c>
      <c r="I84" t="s">
        <v>2624</v>
      </c>
      <c r="J84" s="7" t="s">
        <v>5315</v>
      </c>
      <c r="K84" t="s">
        <v>6</v>
      </c>
      <c r="L84">
        <v>2</v>
      </c>
      <c r="M84" s="5">
        <v>100</v>
      </c>
      <c r="N84" s="5">
        <v>200</v>
      </c>
    </row>
    <row r="85" spans="1:14" x14ac:dyDescent="0.25">
      <c r="A85" t="s">
        <v>99</v>
      </c>
      <c r="B85" s="4">
        <v>718987958428</v>
      </c>
      <c r="C85" s="4" t="s">
        <v>102</v>
      </c>
      <c r="D85" t="s">
        <v>22</v>
      </c>
      <c r="E85" t="s">
        <v>5455</v>
      </c>
      <c r="F85" t="s">
        <v>5457</v>
      </c>
      <c r="G85" t="s">
        <v>5451</v>
      </c>
      <c r="H85" t="s">
        <v>2624</v>
      </c>
      <c r="I85" t="s">
        <v>2624</v>
      </c>
      <c r="J85" s="7" t="s">
        <v>5315</v>
      </c>
      <c r="K85" t="s">
        <v>15</v>
      </c>
      <c r="L85">
        <v>1</v>
      </c>
      <c r="M85" s="5">
        <v>100</v>
      </c>
      <c r="N85" s="5">
        <v>100</v>
      </c>
    </row>
    <row r="86" spans="1:14" x14ac:dyDescent="0.25">
      <c r="A86" t="s">
        <v>99</v>
      </c>
      <c r="B86" s="4">
        <v>718987948290</v>
      </c>
      <c r="C86" s="4" t="s">
        <v>103</v>
      </c>
      <c r="D86" t="s">
        <v>22</v>
      </c>
      <c r="E86" t="s">
        <v>5414</v>
      </c>
      <c r="F86" t="s">
        <v>5416</v>
      </c>
      <c r="G86" t="s">
        <v>5413</v>
      </c>
      <c r="H86" t="s">
        <v>2624</v>
      </c>
      <c r="I86" t="s">
        <v>3459</v>
      </c>
      <c r="J86" s="7" t="s">
        <v>3896</v>
      </c>
      <c r="K86" t="s">
        <v>14</v>
      </c>
      <c r="L86">
        <v>1</v>
      </c>
      <c r="M86" s="5">
        <v>175</v>
      </c>
      <c r="N86" s="5">
        <v>175</v>
      </c>
    </row>
    <row r="87" spans="1:14" x14ac:dyDescent="0.25">
      <c r="A87" t="s">
        <v>99</v>
      </c>
      <c r="B87" s="4">
        <v>718987939991</v>
      </c>
      <c r="C87" s="4" t="s">
        <v>104</v>
      </c>
      <c r="D87" t="s">
        <v>22</v>
      </c>
      <c r="E87" t="s">
        <v>5320</v>
      </c>
      <c r="F87" t="s">
        <v>5321</v>
      </c>
      <c r="G87" t="s">
        <v>5322</v>
      </c>
      <c r="H87" t="s">
        <v>2624</v>
      </c>
      <c r="I87" t="s">
        <v>3459</v>
      </c>
      <c r="J87" s="7" t="s">
        <v>3896</v>
      </c>
      <c r="K87" t="s">
        <v>27</v>
      </c>
      <c r="L87">
        <v>1</v>
      </c>
      <c r="M87" s="5">
        <v>149.95000000000002</v>
      </c>
      <c r="N87" s="5">
        <v>149.95000000000002</v>
      </c>
    </row>
    <row r="88" spans="1:14" x14ac:dyDescent="0.25">
      <c r="A88" t="s">
        <v>99</v>
      </c>
      <c r="B88" s="4">
        <v>718987998608</v>
      </c>
      <c r="C88" s="4" t="s">
        <v>105</v>
      </c>
      <c r="D88" t="s">
        <v>22</v>
      </c>
      <c r="E88" t="s">
        <v>5602</v>
      </c>
      <c r="F88" t="s">
        <v>5603</v>
      </c>
      <c r="G88" t="s">
        <v>5604</v>
      </c>
      <c r="H88" t="s">
        <v>2624</v>
      </c>
      <c r="I88" t="s">
        <v>3459</v>
      </c>
      <c r="J88" s="7" t="s">
        <v>5605</v>
      </c>
      <c r="L88">
        <v>1</v>
      </c>
      <c r="M88" s="5">
        <v>200</v>
      </c>
      <c r="N88" s="5">
        <v>200</v>
      </c>
    </row>
    <row r="89" spans="1:14" x14ac:dyDescent="0.25">
      <c r="A89" t="s">
        <v>99</v>
      </c>
      <c r="B89" s="4">
        <v>718987998639</v>
      </c>
      <c r="C89" s="4" t="s">
        <v>106</v>
      </c>
      <c r="D89" t="s">
        <v>22</v>
      </c>
      <c r="E89" t="s">
        <v>5606</v>
      </c>
      <c r="F89" t="s">
        <v>5607</v>
      </c>
      <c r="G89" t="s">
        <v>5604</v>
      </c>
      <c r="H89" t="s">
        <v>2624</v>
      </c>
      <c r="I89" t="s">
        <v>3459</v>
      </c>
      <c r="J89" s="7" t="s">
        <v>5605</v>
      </c>
      <c r="L89">
        <v>1</v>
      </c>
      <c r="M89" s="5">
        <v>200</v>
      </c>
      <c r="N89" s="5">
        <v>200</v>
      </c>
    </row>
    <row r="90" spans="1:14" x14ac:dyDescent="0.25">
      <c r="A90" t="s">
        <v>99</v>
      </c>
      <c r="B90" s="4">
        <v>718987934835</v>
      </c>
      <c r="C90" s="4" t="s">
        <v>107</v>
      </c>
      <c r="D90" t="s">
        <v>22</v>
      </c>
      <c r="E90" t="s">
        <v>5272</v>
      </c>
      <c r="F90" t="s">
        <v>5273</v>
      </c>
      <c r="G90" t="s">
        <v>5271</v>
      </c>
      <c r="H90" t="s">
        <v>2624</v>
      </c>
      <c r="I90" t="s">
        <v>2624</v>
      </c>
      <c r="J90" s="7" t="s">
        <v>5262</v>
      </c>
      <c r="K90" t="s">
        <v>27</v>
      </c>
      <c r="L90">
        <v>1</v>
      </c>
      <c r="M90" s="5">
        <v>130</v>
      </c>
      <c r="N90" s="5">
        <v>130</v>
      </c>
    </row>
    <row r="91" spans="1:14" x14ac:dyDescent="0.25">
      <c r="A91" t="s">
        <v>99</v>
      </c>
      <c r="B91" s="4">
        <v>718987961824</v>
      </c>
      <c r="C91" s="4" t="s">
        <v>55</v>
      </c>
      <c r="D91" t="s">
        <v>22</v>
      </c>
      <c r="E91" t="s">
        <v>5485</v>
      </c>
      <c r="F91" t="s">
        <v>5492</v>
      </c>
      <c r="G91" t="s">
        <v>5487</v>
      </c>
      <c r="H91" t="s">
        <v>2624</v>
      </c>
      <c r="I91" t="s">
        <v>2624</v>
      </c>
      <c r="J91" s="7" t="s">
        <v>5289</v>
      </c>
      <c r="K91" t="s">
        <v>8</v>
      </c>
      <c r="L91">
        <v>1</v>
      </c>
      <c r="M91" s="5">
        <v>120</v>
      </c>
      <c r="N91" s="5">
        <v>120</v>
      </c>
    </row>
    <row r="92" spans="1:14" x14ac:dyDescent="0.25">
      <c r="A92" t="s">
        <v>99</v>
      </c>
      <c r="B92" s="4">
        <v>718987942359</v>
      </c>
      <c r="C92" s="4" t="s">
        <v>108</v>
      </c>
      <c r="D92" t="s">
        <v>22</v>
      </c>
      <c r="E92" t="s">
        <v>5339</v>
      </c>
      <c r="F92" t="s">
        <v>5346</v>
      </c>
      <c r="G92" t="s">
        <v>5341</v>
      </c>
      <c r="H92" t="s">
        <v>2624</v>
      </c>
      <c r="I92" t="s">
        <v>2624</v>
      </c>
      <c r="J92" s="7" t="s">
        <v>3903</v>
      </c>
      <c r="K92" t="s">
        <v>15</v>
      </c>
      <c r="L92">
        <v>1</v>
      </c>
      <c r="M92" s="5">
        <v>150</v>
      </c>
      <c r="N92" s="5">
        <v>150</v>
      </c>
    </row>
    <row r="93" spans="1:14" x14ac:dyDescent="0.25">
      <c r="A93" t="s">
        <v>99</v>
      </c>
      <c r="B93" s="4">
        <v>718987942373</v>
      </c>
      <c r="C93" s="4" t="s">
        <v>109</v>
      </c>
      <c r="D93" t="s">
        <v>22</v>
      </c>
      <c r="E93" t="s">
        <v>5339</v>
      </c>
      <c r="F93" t="s">
        <v>5348</v>
      </c>
      <c r="G93" t="s">
        <v>5341</v>
      </c>
      <c r="H93" t="s">
        <v>2624</v>
      </c>
      <c r="I93" t="s">
        <v>2624</v>
      </c>
      <c r="J93" s="7" t="s">
        <v>3903</v>
      </c>
      <c r="K93" t="s">
        <v>14</v>
      </c>
      <c r="L93">
        <v>1</v>
      </c>
      <c r="M93" s="5">
        <v>150</v>
      </c>
      <c r="N93" s="5">
        <v>150</v>
      </c>
    </row>
    <row r="94" spans="1:14" x14ac:dyDescent="0.25">
      <c r="A94" t="s">
        <v>99</v>
      </c>
      <c r="B94" s="4">
        <v>718987942342</v>
      </c>
      <c r="C94" s="4" t="s">
        <v>110</v>
      </c>
      <c r="D94" t="s">
        <v>22</v>
      </c>
      <c r="E94" t="s">
        <v>5339</v>
      </c>
      <c r="F94" t="s">
        <v>5345</v>
      </c>
      <c r="G94" t="s">
        <v>5341</v>
      </c>
      <c r="H94" t="s">
        <v>2624</v>
      </c>
      <c r="I94" t="s">
        <v>2624</v>
      </c>
      <c r="J94" s="7" t="s">
        <v>3903</v>
      </c>
      <c r="K94" t="s">
        <v>5</v>
      </c>
      <c r="L94">
        <v>1</v>
      </c>
      <c r="M94" s="5">
        <v>150</v>
      </c>
      <c r="N94" s="5">
        <v>150</v>
      </c>
    </row>
    <row r="95" spans="1:14" x14ac:dyDescent="0.25">
      <c r="A95" t="s">
        <v>99</v>
      </c>
      <c r="B95" s="4">
        <v>718987950873</v>
      </c>
      <c r="C95" s="4" t="s">
        <v>50</v>
      </c>
      <c r="D95" t="s">
        <v>22</v>
      </c>
      <c r="E95" t="s">
        <v>5328</v>
      </c>
      <c r="F95" t="s">
        <v>5446</v>
      </c>
      <c r="G95" t="s">
        <v>5445</v>
      </c>
      <c r="H95" t="s">
        <v>2624</v>
      </c>
      <c r="I95" t="s">
        <v>2624</v>
      </c>
      <c r="J95" s="7" t="s">
        <v>5331</v>
      </c>
      <c r="K95" t="s">
        <v>6</v>
      </c>
      <c r="L95">
        <v>1</v>
      </c>
      <c r="M95" s="5">
        <v>120</v>
      </c>
      <c r="N95" s="5">
        <v>120</v>
      </c>
    </row>
    <row r="96" spans="1:14" x14ac:dyDescent="0.25">
      <c r="A96" t="s">
        <v>99</v>
      </c>
      <c r="B96" s="4">
        <v>718987958435</v>
      </c>
      <c r="C96" s="4" t="s">
        <v>111</v>
      </c>
      <c r="D96" t="s">
        <v>22</v>
      </c>
      <c r="E96" t="s">
        <v>5458</v>
      </c>
      <c r="F96" t="s">
        <v>5459</v>
      </c>
      <c r="G96" t="s">
        <v>5451</v>
      </c>
      <c r="H96" t="s">
        <v>2624</v>
      </c>
      <c r="I96" t="s">
        <v>2624</v>
      </c>
      <c r="J96" s="7" t="s">
        <v>5315</v>
      </c>
      <c r="K96" t="s">
        <v>30</v>
      </c>
      <c r="L96">
        <v>1</v>
      </c>
      <c r="M96" s="5">
        <v>100</v>
      </c>
      <c r="N96" s="5">
        <v>100</v>
      </c>
    </row>
    <row r="97" spans="1:14" x14ac:dyDescent="0.25">
      <c r="A97" t="s">
        <v>99</v>
      </c>
      <c r="B97" s="4">
        <v>718987958411</v>
      </c>
      <c r="C97" s="4" t="s">
        <v>112</v>
      </c>
      <c r="D97" t="s">
        <v>22</v>
      </c>
      <c r="E97" t="s">
        <v>5455</v>
      </c>
      <c r="F97" t="s">
        <v>5456</v>
      </c>
      <c r="G97" t="s">
        <v>5451</v>
      </c>
      <c r="H97" t="s">
        <v>2624</v>
      </c>
      <c r="I97" t="s">
        <v>2624</v>
      </c>
      <c r="J97" s="7" t="s">
        <v>5315</v>
      </c>
      <c r="K97" t="s">
        <v>5</v>
      </c>
      <c r="L97">
        <v>1</v>
      </c>
      <c r="M97" s="5">
        <v>100</v>
      </c>
      <c r="N97" s="5">
        <v>100</v>
      </c>
    </row>
    <row r="98" spans="1:14" x14ac:dyDescent="0.25">
      <c r="A98" t="s">
        <v>99</v>
      </c>
      <c r="B98" s="4">
        <v>718987958398</v>
      </c>
      <c r="C98" s="4" t="s">
        <v>113</v>
      </c>
      <c r="D98" t="s">
        <v>22</v>
      </c>
      <c r="E98" t="s">
        <v>5376</v>
      </c>
      <c r="F98" t="s">
        <v>5452</v>
      </c>
      <c r="G98" t="s">
        <v>5451</v>
      </c>
      <c r="H98" t="s">
        <v>2624</v>
      </c>
      <c r="I98" t="s">
        <v>2624</v>
      </c>
      <c r="J98" s="7" t="s">
        <v>5315</v>
      </c>
      <c r="K98" t="s">
        <v>8</v>
      </c>
      <c r="L98">
        <v>2</v>
      </c>
      <c r="M98" s="5">
        <v>100</v>
      </c>
      <c r="N98" s="5">
        <v>200</v>
      </c>
    </row>
    <row r="99" spans="1:14" x14ac:dyDescent="0.25">
      <c r="A99" t="s">
        <v>99</v>
      </c>
      <c r="B99" s="4">
        <v>718987958442</v>
      </c>
      <c r="C99" s="4" t="s">
        <v>25</v>
      </c>
      <c r="D99" t="s">
        <v>22</v>
      </c>
      <c r="E99" t="s">
        <v>5460</v>
      </c>
      <c r="F99" t="s">
        <v>5461</v>
      </c>
      <c r="G99" t="s">
        <v>5451</v>
      </c>
      <c r="H99" t="s">
        <v>2624</v>
      </c>
      <c r="I99" t="s">
        <v>2624</v>
      </c>
      <c r="J99" s="7" t="s">
        <v>5315</v>
      </c>
      <c r="K99" t="s">
        <v>14</v>
      </c>
      <c r="L99">
        <v>1</v>
      </c>
      <c r="M99" s="5">
        <v>100</v>
      </c>
      <c r="N99" s="5">
        <v>100</v>
      </c>
    </row>
    <row r="100" spans="1:14" x14ac:dyDescent="0.25">
      <c r="A100" t="s">
        <v>99</v>
      </c>
      <c r="B100" s="4">
        <v>718987948054</v>
      </c>
      <c r="C100" s="4" t="s">
        <v>114</v>
      </c>
      <c r="D100" t="s">
        <v>22</v>
      </c>
      <c r="E100" t="s">
        <v>5409</v>
      </c>
      <c r="F100" t="s">
        <v>5410</v>
      </c>
      <c r="G100" t="s">
        <v>5408</v>
      </c>
      <c r="H100" t="s">
        <v>2624</v>
      </c>
      <c r="I100" t="s">
        <v>3459</v>
      </c>
      <c r="J100" s="7" t="s">
        <v>3896</v>
      </c>
      <c r="K100" t="s">
        <v>6</v>
      </c>
      <c r="L100">
        <v>1</v>
      </c>
      <c r="M100" s="5">
        <v>175</v>
      </c>
      <c r="N100" s="5">
        <v>175</v>
      </c>
    </row>
    <row r="101" spans="1:14" x14ac:dyDescent="0.25">
      <c r="A101" t="s">
        <v>99</v>
      </c>
      <c r="B101" s="4">
        <v>718987948238</v>
      </c>
      <c r="C101" s="4" t="s">
        <v>115</v>
      </c>
      <c r="D101" t="s">
        <v>22</v>
      </c>
      <c r="E101" t="s">
        <v>5411</v>
      </c>
      <c r="F101" t="s">
        <v>5412</v>
      </c>
      <c r="G101" t="s">
        <v>5413</v>
      </c>
      <c r="H101" t="s">
        <v>2624</v>
      </c>
      <c r="I101" t="s">
        <v>3459</v>
      </c>
      <c r="J101" s="7" t="s">
        <v>3896</v>
      </c>
      <c r="K101" t="s">
        <v>7</v>
      </c>
      <c r="L101">
        <v>1</v>
      </c>
      <c r="M101" s="5">
        <v>175</v>
      </c>
      <c r="N101" s="5">
        <v>175</v>
      </c>
    </row>
    <row r="102" spans="1:14" x14ac:dyDescent="0.25">
      <c r="A102" t="s">
        <v>99</v>
      </c>
      <c r="B102" s="4">
        <v>718987948245</v>
      </c>
      <c r="C102" s="4" t="s">
        <v>116</v>
      </c>
      <c r="D102" t="s">
        <v>22</v>
      </c>
      <c r="E102" t="s">
        <v>5414</v>
      </c>
      <c r="F102" t="s">
        <v>5415</v>
      </c>
      <c r="G102" t="s">
        <v>5413</v>
      </c>
      <c r="H102" t="s">
        <v>2624</v>
      </c>
      <c r="I102" t="s">
        <v>3459</v>
      </c>
      <c r="J102" s="7" t="s">
        <v>3896</v>
      </c>
      <c r="K102" t="s">
        <v>8</v>
      </c>
      <c r="L102">
        <v>1</v>
      </c>
      <c r="M102" s="5">
        <v>175</v>
      </c>
      <c r="N102" s="5">
        <v>175</v>
      </c>
    </row>
    <row r="103" spans="1:14" x14ac:dyDescent="0.25">
      <c r="A103" t="s">
        <v>99</v>
      </c>
      <c r="B103" s="4">
        <v>718987940171</v>
      </c>
      <c r="C103" s="4" t="s">
        <v>117</v>
      </c>
      <c r="D103" t="s">
        <v>22</v>
      </c>
      <c r="E103" t="s">
        <v>5323</v>
      </c>
      <c r="F103" t="s">
        <v>5324</v>
      </c>
      <c r="G103" t="s">
        <v>5325</v>
      </c>
      <c r="H103" t="s">
        <v>2624</v>
      </c>
      <c r="I103" t="s">
        <v>3459</v>
      </c>
      <c r="J103" s="7" t="s">
        <v>3896</v>
      </c>
      <c r="K103" t="s">
        <v>14</v>
      </c>
      <c r="L103">
        <v>1</v>
      </c>
      <c r="M103" s="5">
        <v>175</v>
      </c>
      <c r="N103" s="5">
        <v>175</v>
      </c>
    </row>
    <row r="104" spans="1:14" x14ac:dyDescent="0.25">
      <c r="A104" t="s">
        <v>99</v>
      </c>
      <c r="B104" s="4">
        <v>718987948047</v>
      </c>
      <c r="C104" s="4" t="s">
        <v>118</v>
      </c>
      <c r="D104" t="s">
        <v>22</v>
      </c>
      <c r="E104" t="s">
        <v>5406</v>
      </c>
      <c r="F104" t="s">
        <v>5407</v>
      </c>
      <c r="G104" t="s">
        <v>5408</v>
      </c>
      <c r="H104" t="s">
        <v>2624</v>
      </c>
      <c r="I104" t="s">
        <v>3459</v>
      </c>
      <c r="J104" s="7" t="s">
        <v>3896</v>
      </c>
      <c r="K104" t="s">
        <v>8</v>
      </c>
      <c r="L104">
        <v>1</v>
      </c>
      <c r="M104" s="5">
        <v>175</v>
      </c>
      <c r="N104" s="5">
        <v>175</v>
      </c>
    </row>
    <row r="105" spans="1:14" x14ac:dyDescent="0.25">
      <c r="A105" t="s">
        <v>99</v>
      </c>
      <c r="B105" s="4">
        <v>718987961299</v>
      </c>
      <c r="C105" s="4" t="s">
        <v>119</v>
      </c>
      <c r="D105" t="s">
        <v>22</v>
      </c>
      <c r="E105" t="s">
        <v>5469</v>
      </c>
      <c r="F105" t="s">
        <v>5472</v>
      </c>
      <c r="G105" t="s">
        <v>5471</v>
      </c>
      <c r="H105" t="s">
        <v>2624</v>
      </c>
      <c r="I105" t="s">
        <v>2624</v>
      </c>
      <c r="J105" s="7" t="s">
        <v>2678</v>
      </c>
      <c r="L105">
        <v>1</v>
      </c>
      <c r="M105" s="5">
        <v>150</v>
      </c>
      <c r="N105" s="5">
        <v>150</v>
      </c>
    </row>
    <row r="106" spans="1:14" x14ac:dyDescent="0.25">
      <c r="A106" t="s">
        <v>99</v>
      </c>
      <c r="B106" s="4">
        <v>718987973599</v>
      </c>
      <c r="C106" s="4" t="s">
        <v>120</v>
      </c>
      <c r="D106" t="s">
        <v>22</v>
      </c>
      <c r="E106" t="s">
        <v>5562</v>
      </c>
      <c r="F106" t="s">
        <v>5563</v>
      </c>
      <c r="G106" t="s">
        <v>5557</v>
      </c>
      <c r="H106" t="s">
        <v>2624</v>
      </c>
      <c r="I106" t="s">
        <v>2624</v>
      </c>
      <c r="J106" s="7" t="s">
        <v>5548</v>
      </c>
      <c r="K106" t="s">
        <v>7</v>
      </c>
      <c r="L106">
        <v>1</v>
      </c>
      <c r="M106" s="5">
        <v>135</v>
      </c>
      <c r="N106" s="5">
        <v>135</v>
      </c>
    </row>
    <row r="107" spans="1:14" x14ac:dyDescent="0.25">
      <c r="A107" t="s">
        <v>99</v>
      </c>
      <c r="B107" s="4">
        <v>718987961398</v>
      </c>
      <c r="C107" s="4" t="s">
        <v>121</v>
      </c>
      <c r="D107" t="s">
        <v>22</v>
      </c>
      <c r="E107" t="s">
        <v>5475</v>
      </c>
      <c r="F107" t="s">
        <v>5480</v>
      </c>
      <c r="G107" t="s">
        <v>5477</v>
      </c>
      <c r="H107" t="s">
        <v>2624</v>
      </c>
      <c r="I107" t="s">
        <v>2624</v>
      </c>
      <c r="J107" s="7" t="s">
        <v>5331</v>
      </c>
      <c r="K107" t="s">
        <v>11</v>
      </c>
      <c r="L107">
        <v>1</v>
      </c>
      <c r="M107" s="5">
        <v>130</v>
      </c>
      <c r="N107" s="5">
        <v>130</v>
      </c>
    </row>
    <row r="108" spans="1:14" x14ac:dyDescent="0.25">
      <c r="A108" t="s">
        <v>99</v>
      </c>
      <c r="B108" s="4">
        <v>718987973216</v>
      </c>
      <c r="C108" s="4" t="s">
        <v>122</v>
      </c>
      <c r="D108" t="s">
        <v>22</v>
      </c>
      <c r="E108" t="s">
        <v>5551</v>
      </c>
      <c r="F108" t="s">
        <v>5554</v>
      </c>
      <c r="G108" t="s">
        <v>5547</v>
      </c>
      <c r="H108" t="s">
        <v>2624</v>
      </c>
      <c r="I108" t="s">
        <v>2624</v>
      </c>
      <c r="J108" s="7" t="s">
        <v>5548</v>
      </c>
      <c r="K108" t="s">
        <v>6</v>
      </c>
      <c r="L108">
        <v>1</v>
      </c>
      <c r="M108" s="5">
        <v>135</v>
      </c>
      <c r="N108" s="5">
        <v>135</v>
      </c>
    </row>
    <row r="109" spans="1:14" x14ac:dyDescent="0.25">
      <c r="A109" t="s">
        <v>99</v>
      </c>
      <c r="B109" s="4">
        <v>718987973179</v>
      </c>
      <c r="C109" s="4" t="s">
        <v>123</v>
      </c>
      <c r="D109" t="s">
        <v>22</v>
      </c>
      <c r="E109" t="s">
        <v>5545</v>
      </c>
      <c r="F109" t="s">
        <v>5546</v>
      </c>
      <c r="G109" t="s">
        <v>5547</v>
      </c>
      <c r="H109" t="s">
        <v>2624</v>
      </c>
      <c r="I109" t="s">
        <v>2624</v>
      </c>
      <c r="J109" s="7" t="s">
        <v>5548</v>
      </c>
      <c r="K109" t="s">
        <v>11</v>
      </c>
      <c r="L109">
        <v>1</v>
      </c>
      <c r="M109" s="5">
        <v>135</v>
      </c>
      <c r="N109" s="5">
        <v>135</v>
      </c>
    </row>
    <row r="110" spans="1:14" x14ac:dyDescent="0.25">
      <c r="A110" t="s">
        <v>99</v>
      </c>
      <c r="B110" s="4">
        <v>718987973193</v>
      </c>
      <c r="C110" s="4" t="s">
        <v>124</v>
      </c>
      <c r="D110" t="s">
        <v>22</v>
      </c>
      <c r="E110" t="s">
        <v>5551</v>
      </c>
      <c r="F110" t="s">
        <v>5552</v>
      </c>
      <c r="G110" t="s">
        <v>5547</v>
      </c>
      <c r="H110" t="s">
        <v>2624</v>
      </c>
      <c r="I110" t="s">
        <v>2624</v>
      </c>
      <c r="J110" s="7" t="s">
        <v>5548</v>
      </c>
      <c r="K110" t="s">
        <v>7</v>
      </c>
      <c r="L110">
        <v>1</v>
      </c>
      <c r="M110" s="5">
        <v>135</v>
      </c>
      <c r="N110" s="5">
        <v>135</v>
      </c>
    </row>
    <row r="111" spans="1:14" x14ac:dyDescent="0.25">
      <c r="A111" t="s">
        <v>99</v>
      </c>
      <c r="B111" s="4">
        <v>718987961435</v>
      </c>
      <c r="C111" s="4" t="s">
        <v>125</v>
      </c>
      <c r="D111" t="s">
        <v>22</v>
      </c>
      <c r="E111" t="s">
        <v>5478</v>
      </c>
      <c r="F111" t="s">
        <v>5484</v>
      </c>
      <c r="G111" t="s">
        <v>5477</v>
      </c>
      <c r="H111" t="s">
        <v>2624</v>
      </c>
      <c r="I111" t="s">
        <v>2624</v>
      </c>
      <c r="J111" s="7" t="s">
        <v>5331</v>
      </c>
      <c r="K111" t="s">
        <v>6</v>
      </c>
      <c r="L111">
        <v>1</v>
      </c>
      <c r="M111" s="5">
        <v>130</v>
      </c>
      <c r="N111" s="5">
        <v>130</v>
      </c>
    </row>
    <row r="112" spans="1:14" x14ac:dyDescent="0.25">
      <c r="A112" t="s">
        <v>99</v>
      </c>
      <c r="B112" s="4">
        <v>718987973605</v>
      </c>
      <c r="C112" s="4" t="s">
        <v>126</v>
      </c>
      <c r="D112" t="s">
        <v>22</v>
      </c>
      <c r="E112" t="s">
        <v>5562</v>
      </c>
      <c r="F112" t="s">
        <v>5564</v>
      </c>
      <c r="G112" t="s">
        <v>5557</v>
      </c>
      <c r="H112" t="s">
        <v>2624</v>
      </c>
      <c r="I112" t="s">
        <v>2624</v>
      </c>
      <c r="J112" s="7" t="s">
        <v>5548</v>
      </c>
      <c r="K112" t="s">
        <v>8</v>
      </c>
      <c r="L112">
        <v>1</v>
      </c>
      <c r="M112" s="5">
        <v>135</v>
      </c>
      <c r="N112" s="5">
        <v>135</v>
      </c>
    </row>
    <row r="113" spans="1:14" x14ac:dyDescent="0.25">
      <c r="A113" t="s">
        <v>99</v>
      </c>
      <c r="B113" s="4">
        <v>718987961893</v>
      </c>
      <c r="C113" s="4"/>
      <c r="D113" t="s">
        <v>22</v>
      </c>
      <c r="E113" t="s">
        <v>41</v>
      </c>
      <c r="F113" t="s">
        <v>41</v>
      </c>
      <c r="G113" t="s">
        <v>8961</v>
      </c>
      <c r="H113" t="s">
        <v>8961</v>
      </c>
      <c r="I113" t="s">
        <v>8961</v>
      </c>
      <c r="J113" s="7" t="s">
        <v>8961</v>
      </c>
      <c r="L113">
        <v>1</v>
      </c>
      <c r="M113" s="5">
        <v>100</v>
      </c>
      <c r="N113" s="5">
        <v>100</v>
      </c>
    </row>
    <row r="114" spans="1:14" x14ac:dyDescent="0.25">
      <c r="A114" t="s">
        <v>99</v>
      </c>
      <c r="B114" s="4">
        <v>718987973575</v>
      </c>
      <c r="C114" s="4" t="s">
        <v>127</v>
      </c>
      <c r="D114" t="s">
        <v>22</v>
      </c>
      <c r="E114" t="s">
        <v>5560</v>
      </c>
      <c r="F114" t="s">
        <v>5561</v>
      </c>
      <c r="G114" t="s">
        <v>5557</v>
      </c>
      <c r="H114" t="s">
        <v>2624</v>
      </c>
      <c r="I114" t="s">
        <v>2624</v>
      </c>
      <c r="J114" s="7" t="s">
        <v>5548</v>
      </c>
      <c r="K114" t="s">
        <v>11</v>
      </c>
      <c r="L114">
        <v>1</v>
      </c>
      <c r="M114" s="5">
        <v>135</v>
      </c>
      <c r="N114" s="5">
        <v>135</v>
      </c>
    </row>
    <row r="115" spans="1:14" x14ac:dyDescent="0.25">
      <c r="A115" t="s">
        <v>99</v>
      </c>
      <c r="B115" s="4">
        <v>718987973551</v>
      </c>
      <c r="C115" s="4" t="s">
        <v>128</v>
      </c>
      <c r="D115" t="s">
        <v>22</v>
      </c>
      <c r="E115" t="s">
        <v>5555</v>
      </c>
      <c r="F115" t="s">
        <v>5556</v>
      </c>
      <c r="G115" t="s">
        <v>5557</v>
      </c>
      <c r="H115" t="s">
        <v>2624</v>
      </c>
      <c r="I115" t="s">
        <v>2624</v>
      </c>
      <c r="J115" s="7" t="s">
        <v>5548</v>
      </c>
      <c r="K115" t="s">
        <v>19</v>
      </c>
      <c r="L115">
        <v>1</v>
      </c>
      <c r="M115" s="5">
        <v>135</v>
      </c>
      <c r="N115" s="5">
        <v>135</v>
      </c>
    </row>
    <row r="116" spans="1:14" x14ac:dyDescent="0.25">
      <c r="A116" t="s">
        <v>99</v>
      </c>
      <c r="B116" s="4">
        <v>718987993344</v>
      </c>
      <c r="C116" s="4" t="s">
        <v>129</v>
      </c>
      <c r="D116" t="s">
        <v>22</v>
      </c>
      <c r="E116" t="s">
        <v>5595</v>
      </c>
      <c r="F116" t="s">
        <v>5596</v>
      </c>
      <c r="G116" t="s">
        <v>5597</v>
      </c>
      <c r="H116" t="s">
        <v>2624</v>
      </c>
      <c r="I116" t="s">
        <v>3459</v>
      </c>
      <c r="J116" s="7" t="s">
        <v>5598</v>
      </c>
      <c r="L116">
        <v>1</v>
      </c>
      <c r="M116" s="5">
        <v>150</v>
      </c>
      <c r="N116" s="5">
        <v>150</v>
      </c>
    </row>
    <row r="117" spans="1:14" x14ac:dyDescent="0.25">
      <c r="A117" t="s">
        <v>99</v>
      </c>
      <c r="B117" s="4">
        <v>718987966317</v>
      </c>
      <c r="C117" s="4" t="s">
        <v>130</v>
      </c>
      <c r="D117" t="s">
        <v>22</v>
      </c>
      <c r="E117" t="s">
        <v>5511</v>
      </c>
      <c r="F117" t="s">
        <v>5516</v>
      </c>
      <c r="G117" t="s">
        <v>5513</v>
      </c>
      <c r="H117" t="s">
        <v>2624</v>
      </c>
      <c r="I117" t="s">
        <v>2624</v>
      </c>
      <c r="J117" s="7" t="s">
        <v>5514</v>
      </c>
      <c r="K117" t="s">
        <v>6</v>
      </c>
      <c r="L117">
        <v>1</v>
      </c>
      <c r="M117" s="5">
        <v>135</v>
      </c>
      <c r="N117" s="5">
        <v>135</v>
      </c>
    </row>
    <row r="118" spans="1:14" x14ac:dyDescent="0.25">
      <c r="A118" t="s">
        <v>99</v>
      </c>
      <c r="B118" s="4">
        <v>718987133627</v>
      </c>
      <c r="C118" s="4"/>
      <c r="D118" t="s">
        <v>22</v>
      </c>
      <c r="E118" t="s">
        <v>100</v>
      </c>
      <c r="F118" t="s">
        <v>100</v>
      </c>
      <c r="G118" t="s">
        <v>8961</v>
      </c>
      <c r="H118" t="s">
        <v>8961</v>
      </c>
      <c r="I118" t="s">
        <v>8961</v>
      </c>
      <c r="J118" s="7" t="s">
        <v>8961</v>
      </c>
      <c r="L118">
        <v>1</v>
      </c>
      <c r="M118" s="5">
        <v>110</v>
      </c>
      <c r="N118" s="5">
        <v>110</v>
      </c>
    </row>
    <row r="119" spans="1:14" x14ac:dyDescent="0.25">
      <c r="A119" t="s">
        <v>99</v>
      </c>
      <c r="B119" s="4">
        <v>718987973209</v>
      </c>
      <c r="C119" s="4" t="s">
        <v>131</v>
      </c>
      <c r="D119" t="s">
        <v>22</v>
      </c>
      <c r="E119" t="s">
        <v>5549</v>
      </c>
      <c r="F119" t="s">
        <v>5553</v>
      </c>
      <c r="G119" t="s">
        <v>5547</v>
      </c>
      <c r="H119" t="s">
        <v>2624</v>
      </c>
      <c r="I119" t="s">
        <v>2624</v>
      </c>
      <c r="J119" s="7" t="s">
        <v>5548</v>
      </c>
      <c r="K119" t="s">
        <v>8</v>
      </c>
      <c r="L119">
        <v>1</v>
      </c>
      <c r="M119" s="5">
        <v>135</v>
      </c>
      <c r="N119" s="5">
        <v>135</v>
      </c>
    </row>
    <row r="120" spans="1:14" x14ac:dyDescent="0.25">
      <c r="A120" t="s">
        <v>99</v>
      </c>
      <c r="B120" s="4">
        <v>718987973711</v>
      </c>
      <c r="C120" s="4" t="s">
        <v>132</v>
      </c>
      <c r="D120" t="s">
        <v>22</v>
      </c>
      <c r="E120" t="s">
        <v>8990</v>
      </c>
      <c r="F120" t="s">
        <v>8991</v>
      </c>
      <c r="G120" t="s">
        <v>5568</v>
      </c>
      <c r="H120" t="s">
        <v>2624</v>
      </c>
      <c r="I120" t="s">
        <v>2624</v>
      </c>
      <c r="J120" s="7" t="s">
        <v>5548</v>
      </c>
      <c r="K120" t="s">
        <v>6</v>
      </c>
      <c r="L120">
        <v>1</v>
      </c>
      <c r="M120" s="5">
        <v>135</v>
      </c>
      <c r="N120" s="5">
        <v>135</v>
      </c>
    </row>
    <row r="121" spans="1:14" x14ac:dyDescent="0.25">
      <c r="A121" t="s">
        <v>99</v>
      </c>
      <c r="B121" s="4">
        <v>718987961787</v>
      </c>
      <c r="C121" s="4" t="s">
        <v>133</v>
      </c>
      <c r="D121" t="s">
        <v>22</v>
      </c>
      <c r="E121" t="s">
        <v>5485</v>
      </c>
      <c r="F121" t="s">
        <v>5486</v>
      </c>
      <c r="G121" t="s">
        <v>5487</v>
      </c>
      <c r="H121" t="s">
        <v>2624</v>
      </c>
      <c r="I121" t="s">
        <v>2624</v>
      </c>
      <c r="J121" s="7" t="s">
        <v>5289</v>
      </c>
      <c r="K121" t="s">
        <v>9</v>
      </c>
      <c r="L121">
        <v>1</v>
      </c>
      <c r="M121" s="5">
        <v>120</v>
      </c>
      <c r="N121" s="5">
        <v>120</v>
      </c>
    </row>
    <row r="122" spans="1:14" x14ac:dyDescent="0.25">
      <c r="A122" t="s">
        <v>99</v>
      </c>
      <c r="B122" s="4">
        <v>718987961411</v>
      </c>
      <c r="C122" s="4" t="s">
        <v>134</v>
      </c>
      <c r="D122" t="s">
        <v>22</v>
      </c>
      <c r="E122" t="s">
        <v>5478</v>
      </c>
      <c r="F122" t="s">
        <v>5482</v>
      </c>
      <c r="G122" t="s">
        <v>5477</v>
      </c>
      <c r="H122" t="s">
        <v>2624</v>
      </c>
      <c r="I122" t="s">
        <v>2624</v>
      </c>
      <c r="J122" s="7" t="s">
        <v>5331</v>
      </c>
      <c r="K122" t="s">
        <v>7</v>
      </c>
      <c r="L122">
        <v>1</v>
      </c>
      <c r="M122" s="5">
        <v>130</v>
      </c>
      <c r="N122" s="5">
        <v>130</v>
      </c>
    </row>
    <row r="123" spans="1:14" x14ac:dyDescent="0.25">
      <c r="A123" t="s">
        <v>99</v>
      </c>
      <c r="B123" s="4">
        <v>718987961428</v>
      </c>
      <c r="C123" s="4" t="s">
        <v>135</v>
      </c>
      <c r="D123" t="s">
        <v>22</v>
      </c>
      <c r="E123" t="s">
        <v>5475</v>
      </c>
      <c r="F123" t="s">
        <v>5483</v>
      </c>
      <c r="G123" t="s">
        <v>5477</v>
      </c>
      <c r="H123" t="s">
        <v>2624</v>
      </c>
      <c r="I123" t="s">
        <v>2624</v>
      </c>
      <c r="J123" s="7" t="s">
        <v>5331</v>
      </c>
      <c r="K123" t="s">
        <v>8</v>
      </c>
      <c r="L123">
        <v>1</v>
      </c>
      <c r="M123" s="5">
        <v>130</v>
      </c>
      <c r="N123" s="5">
        <v>130</v>
      </c>
    </row>
    <row r="124" spans="1:14" x14ac:dyDescent="0.25">
      <c r="A124" t="s">
        <v>99</v>
      </c>
      <c r="B124" s="4">
        <v>718987963842</v>
      </c>
      <c r="C124" s="4" t="s">
        <v>136</v>
      </c>
      <c r="D124" t="s">
        <v>22</v>
      </c>
      <c r="E124" t="s">
        <v>5501</v>
      </c>
      <c r="F124" t="s">
        <v>5508</v>
      </c>
      <c r="G124" t="s">
        <v>5503</v>
      </c>
      <c r="H124" t="s">
        <v>2624</v>
      </c>
      <c r="I124" t="s">
        <v>2624</v>
      </c>
      <c r="J124" s="7" t="s">
        <v>5331</v>
      </c>
      <c r="K124" t="s">
        <v>30</v>
      </c>
      <c r="L124">
        <v>1</v>
      </c>
      <c r="M124" s="5">
        <v>120</v>
      </c>
      <c r="N124" s="5">
        <v>120</v>
      </c>
    </row>
    <row r="125" spans="1:14" x14ac:dyDescent="0.25">
      <c r="A125" t="s">
        <v>99</v>
      </c>
      <c r="B125" s="4">
        <v>718987963859</v>
      </c>
      <c r="C125" s="4" t="s">
        <v>137</v>
      </c>
      <c r="D125" t="s">
        <v>22</v>
      </c>
      <c r="E125" t="s">
        <v>5509</v>
      </c>
      <c r="F125" t="s">
        <v>5510</v>
      </c>
      <c r="G125" t="s">
        <v>5503</v>
      </c>
      <c r="H125" t="s">
        <v>2624</v>
      </c>
      <c r="I125" t="s">
        <v>2624</v>
      </c>
      <c r="J125" s="7" t="s">
        <v>5331</v>
      </c>
      <c r="K125" t="s">
        <v>14</v>
      </c>
      <c r="L125">
        <v>1</v>
      </c>
      <c r="M125" s="5">
        <v>120</v>
      </c>
      <c r="N125" s="5">
        <v>120</v>
      </c>
    </row>
    <row r="126" spans="1:14" x14ac:dyDescent="0.25">
      <c r="A126" t="s">
        <v>99</v>
      </c>
      <c r="B126" s="4">
        <v>718987963828</v>
      </c>
      <c r="C126" s="4" t="s">
        <v>138</v>
      </c>
      <c r="D126" t="s">
        <v>22</v>
      </c>
      <c r="E126" t="s">
        <v>5505</v>
      </c>
      <c r="F126" t="s">
        <v>5506</v>
      </c>
      <c r="G126" t="s">
        <v>5503</v>
      </c>
      <c r="H126" t="s">
        <v>2624</v>
      </c>
      <c r="I126" t="s">
        <v>2624</v>
      </c>
      <c r="J126" s="7" t="s">
        <v>5331</v>
      </c>
      <c r="K126" t="s">
        <v>5</v>
      </c>
      <c r="L126">
        <v>1</v>
      </c>
      <c r="M126" s="5">
        <v>120</v>
      </c>
      <c r="N126" s="5">
        <v>120</v>
      </c>
    </row>
    <row r="127" spans="1:14" x14ac:dyDescent="0.25">
      <c r="A127" t="s">
        <v>99</v>
      </c>
      <c r="B127" s="4">
        <v>718987961930</v>
      </c>
      <c r="C127" s="4"/>
      <c r="D127" t="s">
        <v>22</v>
      </c>
      <c r="E127" t="s">
        <v>5498</v>
      </c>
      <c r="F127" t="s">
        <v>5499</v>
      </c>
      <c r="G127" t="s">
        <v>5500</v>
      </c>
      <c r="H127" t="s">
        <v>9019</v>
      </c>
      <c r="I127" t="s">
        <v>8961</v>
      </c>
      <c r="L127">
        <v>1</v>
      </c>
      <c r="M127" s="5">
        <v>100</v>
      </c>
      <c r="N127" s="5">
        <v>100</v>
      </c>
    </row>
    <row r="128" spans="1:14" x14ac:dyDescent="0.25">
      <c r="A128" t="s">
        <v>99</v>
      </c>
      <c r="B128" s="4">
        <v>718987973612</v>
      </c>
      <c r="C128" s="4" t="s">
        <v>139</v>
      </c>
      <c r="D128" t="s">
        <v>22</v>
      </c>
      <c r="E128" t="s">
        <v>5562</v>
      </c>
      <c r="F128" t="s">
        <v>5565</v>
      </c>
      <c r="G128" t="s">
        <v>5557</v>
      </c>
      <c r="H128" t="s">
        <v>2624</v>
      </c>
      <c r="I128" t="s">
        <v>2624</v>
      </c>
      <c r="J128" s="7" t="s">
        <v>5548</v>
      </c>
      <c r="K128" t="s">
        <v>6</v>
      </c>
      <c r="L128">
        <v>1</v>
      </c>
      <c r="M128" s="5">
        <v>135</v>
      </c>
      <c r="N128" s="5">
        <v>135</v>
      </c>
    </row>
    <row r="129" spans="1:14" x14ac:dyDescent="0.25">
      <c r="A129" t="s">
        <v>99</v>
      </c>
      <c r="B129" s="4">
        <v>718987966294</v>
      </c>
      <c r="C129" s="4" t="s">
        <v>140</v>
      </c>
      <c r="D129" t="s">
        <v>22</v>
      </c>
      <c r="E129" t="s">
        <v>5511</v>
      </c>
      <c r="F129" t="s">
        <v>5512</v>
      </c>
      <c r="G129" t="s">
        <v>5513</v>
      </c>
      <c r="H129" t="s">
        <v>2624</v>
      </c>
      <c r="I129" t="s">
        <v>2624</v>
      </c>
      <c r="J129" s="7" t="s">
        <v>5514</v>
      </c>
      <c r="K129" t="s">
        <v>7</v>
      </c>
      <c r="L129">
        <v>1</v>
      </c>
      <c r="M129" s="5">
        <v>135</v>
      </c>
      <c r="N129" s="5">
        <v>135</v>
      </c>
    </row>
    <row r="130" spans="1:14" x14ac:dyDescent="0.25">
      <c r="A130" t="s">
        <v>99</v>
      </c>
      <c r="B130" s="4">
        <v>718987961275</v>
      </c>
      <c r="C130" s="4" t="s">
        <v>141</v>
      </c>
      <c r="D130" t="s">
        <v>22</v>
      </c>
      <c r="E130" t="s">
        <v>5469</v>
      </c>
      <c r="F130" t="s">
        <v>5470</v>
      </c>
      <c r="G130" t="s">
        <v>5471</v>
      </c>
      <c r="H130" t="s">
        <v>2624</v>
      </c>
      <c r="I130" t="s">
        <v>2624</v>
      </c>
      <c r="J130" s="7" t="s">
        <v>2678</v>
      </c>
      <c r="L130">
        <v>1</v>
      </c>
      <c r="M130" s="5">
        <v>150</v>
      </c>
      <c r="N130" s="5">
        <v>150</v>
      </c>
    </row>
    <row r="131" spans="1:14" x14ac:dyDescent="0.25">
      <c r="A131" t="s">
        <v>99</v>
      </c>
      <c r="B131" s="4">
        <v>718987966522</v>
      </c>
      <c r="C131" s="4" t="s">
        <v>142</v>
      </c>
      <c r="D131" t="s">
        <v>22</v>
      </c>
      <c r="E131" t="s">
        <v>5527</v>
      </c>
      <c r="F131" t="s">
        <v>5528</v>
      </c>
      <c r="G131" t="s">
        <v>5523</v>
      </c>
      <c r="H131" t="s">
        <v>2624</v>
      </c>
      <c r="I131" t="s">
        <v>2624</v>
      </c>
      <c r="J131" s="7" t="s">
        <v>5514</v>
      </c>
      <c r="K131" t="s">
        <v>5</v>
      </c>
      <c r="L131">
        <v>1</v>
      </c>
      <c r="M131" s="5">
        <v>135</v>
      </c>
      <c r="N131" s="5">
        <v>135</v>
      </c>
    </row>
    <row r="132" spans="1:14" x14ac:dyDescent="0.25">
      <c r="A132" t="s">
        <v>99</v>
      </c>
      <c r="B132" s="4">
        <v>718987958381</v>
      </c>
      <c r="C132" s="4" t="s">
        <v>143</v>
      </c>
      <c r="D132" t="s">
        <v>22</v>
      </c>
      <c r="E132" t="s">
        <v>5372</v>
      </c>
      <c r="F132" t="s">
        <v>5450</v>
      </c>
      <c r="G132" t="s">
        <v>5451</v>
      </c>
      <c r="H132" t="s">
        <v>2624</v>
      </c>
      <c r="I132" t="s">
        <v>2624</v>
      </c>
      <c r="J132" s="7" t="s">
        <v>5315</v>
      </c>
      <c r="K132" t="s">
        <v>7</v>
      </c>
      <c r="L132">
        <v>1</v>
      </c>
      <c r="M132" s="5">
        <v>100</v>
      </c>
      <c r="N132" s="5">
        <v>100</v>
      </c>
    </row>
    <row r="133" spans="1:14" x14ac:dyDescent="0.25">
      <c r="A133" t="s">
        <v>99</v>
      </c>
      <c r="B133" s="4">
        <v>718987966539</v>
      </c>
      <c r="C133" s="4" t="s">
        <v>144</v>
      </c>
      <c r="D133" t="s">
        <v>22</v>
      </c>
      <c r="E133" t="s">
        <v>5529</v>
      </c>
      <c r="F133" t="s">
        <v>5530</v>
      </c>
      <c r="G133" t="s">
        <v>5523</v>
      </c>
      <c r="H133" t="s">
        <v>2624</v>
      </c>
      <c r="I133" t="s">
        <v>2624</v>
      </c>
      <c r="J133" s="7" t="s">
        <v>5514</v>
      </c>
      <c r="K133" t="s">
        <v>15</v>
      </c>
      <c r="L133">
        <v>1</v>
      </c>
      <c r="M133" s="5">
        <v>135</v>
      </c>
      <c r="N133" s="5">
        <v>135</v>
      </c>
    </row>
    <row r="134" spans="1:14" x14ac:dyDescent="0.25">
      <c r="A134" t="s">
        <v>99</v>
      </c>
      <c r="B134" s="4">
        <v>718987961329</v>
      </c>
      <c r="C134" s="4" t="s">
        <v>145</v>
      </c>
      <c r="D134" t="s">
        <v>22</v>
      </c>
      <c r="E134" t="s">
        <v>5473</v>
      </c>
      <c r="F134" t="s">
        <v>5474</v>
      </c>
      <c r="G134" t="s">
        <v>5471</v>
      </c>
      <c r="H134" t="s">
        <v>2624</v>
      </c>
      <c r="I134" t="s">
        <v>2624</v>
      </c>
      <c r="J134" s="7" t="s">
        <v>2678</v>
      </c>
      <c r="L134">
        <v>1</v>
      </c>
      <c r="M134" s="5">
        <v>150</v>
      </c>
      <c r="N134" s="5">
        <v>150</v>
      </c>
    </row>
    <row r="135" spans="1:14" x14ac:dyDescent="0.25">
      <c r="A135" t="s">
        <v>99</v>
      </c>
      <c r="B135" s="4">
        <v>718987942519</v>
      </c>
      <c r="C135" s="4" t="s">
        <v>146</v>
      </c>
      <c r="D135" t="s">
        <v>22</v>
      </c>
      <c r="E135" t="s">
        <v>5349</v>
      </c>
      <c r="F135" t="s">
        <v>5350</v>
      </c>
      <c r="G135" t="s">
        <v>5351</v>
      </c>
      <c r="H135" t="s">
        <v>2624</v>
      </c>
      <c r="I135" t="s">
        <v>2624</v>
      </c>
      <c r="J135" s="7" t="s">
        <v>5315</v>
      </c>
      <c r="K135" t="s">
        <v>7</v>
      </c>
      <c r="L135">
        <v>1</v>
      </c>
      <c r="M135" s="5">
        <v>120</v>
      </c>
      <c r="N135" s="5">
        <v>120</v>
      </c>
    </row>
    <row r="136" spans="1:14" x14ac:dyDescent="0.25">
      <c r="A136" t="s">
        <v>99</v>
      </c>
      <c r="B136" s="4">
        <v>718987942526</v>
      </c>
      <c r="C136" s="4" t="s">
        <v>147</v>
      </c>
      <c r="D136" t="s">
        <v>22</v>
      </c>
      <c r="E136" t="s">
        <v>5349</v>
      </c>
      <c r="F136" t="s">
        <v>5352</v>
      </c>
      <c r="G136" t="s">
        <v>5351</v>
      </c>
      <c r="H136" t="s">
        <v>2624</v>
      </c>
      <c r="I136" t="s">
        <v>2624</v>
      </c>
      <c r="J136" s="7" t="s">
        <v>5315</v>
      </c>
      <c r="K136" t="s">
        <v>8</v>
      </c>
      <c r="L136">
        <v>1</v>
      </c>
      <c r="M136" s="5">
        <v>120</v>
      </c>
      <c r="N136" s="5">
        <v>120</v>
      </c>
    </row>
    <row r="137" spans="1:14" x14ac:dyDescent="0.25">
      <c r="A137" t="s">
        <v>99</v>
      </c>
      <c r="B137" s="4">
        <v>718987961237</v>
      </c>
      <c r="C137" s="4" t="s">
        <v>148</v>
      </c>
      <c r="D137" t="s">
        <v>22</v>
      </c>
      <c r="E137" t="s">
        <v>5467</v>
      </c>
      <c r="F137" t="s">
        <v>5468</v>
      </c>
      <c r="G137" t="s">
        <v>5464</v>
      </c>
      <c r="H137" t="s">
        <v>2624</v>
      </c>
      <c r="I137" t="s">
        <v>2624</v>
      </c>
      <c r="J137" s="7" t="s">
        <v>5296</v>
      </c>
      <c r="K137" t="s">
        <v>6</v>
      </c>
      <c r="L137">
        <v>1</v>
      </c>
      <c r="M137" s="5">
        <v>150</v>
      </c>
      <c r="N137" s="5">
        <v>150</v>
      </c>
    </row>
    <row r="138" spans="1:14" x14ac:dyDescent="0.25">
      <c r="A138" t="s">
        <v>99</v>
      </c>
      <c r="B138" s="4">
        <v>718987966508</v>
      </c>
      <c r="C138" s="4" t="s">
        <v>149</v>
      </c>
      <c r="D138" t="s">
        <v>22</v>
      </c>
      <c r="E138" t="s">
        <v>5524</v>
      </c>
      <c r="F138" t="s">
        <v>5525</v>
      </c>
      <c r="G138" t="s">
        <v>5523</v>
      </c>
      <c r="H138" t="s">
        <v>2624</v>
      </c>
      <c r="I138" t="s">
        <v>2624</v>
      </c>
      <c r="J138" s="7" t="s">
        <v>5514</v>
      </c>
      <c r="K138" t="s">
        <v>8</v>
      </c>
      <c r="L138">
        <v>1</v>
      </c>
      <c r="M138" s="5">
        <v>135</v>
      </c>
      <c r="N138" s="5">
        <v>135</v>
      </c>
    </row>
    <row r="139" spans="1:14" x14ac:dyDescent="0.25">
      <c r="A139" t="s">
        <v>150</v>
      </c>
      <c r="B139" s="4">
        <v>718987991265</v>
      </c>
      <c r="C139" s="4"/>
      <c r="D139" t="s">
        <v>22</v>
      </c>
      <c r="E139" t="s">
        <v>5592</v>
      </c>
      <c r="F139" t="s">
        <v>5593</v>
      </c>
      <c r="G139" t="s">
        <v>5594</v>
      </c>
      <c r="H139" t="s">
        <v>9019</v>
      </c>
      <c r="I139" t="s">
        <v>8961</v>
      </c>
      <c r="L139">
        <v>1</v>
      </c>
      <c r="M139" s="5">
        <v>120</v>
      </c>
      <c r="N139" s="5">
        <v>120</v>
      </c>
    </row>
    <row r="140" spans="1:14" x14ac:dyDescent="0.25">
      <c r="A140" t="s">
        <v>150</v>
      </c>
      <c r="B140" s="4">
        <v>718987133504</v>
      </c>
      <c r="C140" s="4"/>
      <c r="D140" t="s">
        <v>22</v>
      </c>
      <c r="E140" t="s">
        <v>100</v>
      </c>
      <c r="F140" t="s">
        <v>100</v>
      </c>
      <c r="G140" t="s">
        <v>8961</v>
      </c>
      <c r="H140" t="s">
        <v>8961</v>
      </c>
      <c r="I140" t="s">
        <v>8961</v>
      </c>
      <c r="J140" s="7" t="s">
        <v>8961</v>
      </c>
      <c r="L140">
        <v>1</v>
      </c>
      <c r="M140" s="5">
        <v>110</v>
      </c>
      <c r="N140" s="5">
        <v>110</v>
      </c>
    </row>
    <row r="141" spans="1:14" x14ac:dyDescent="0.25">
      <c r="A141" t="s">
        <v>150</v>
      </c>
      <c r="B141" s="4">
        <v>718987133580</v>
      </c>
      <c r="C141" s="4"/>
      <c r="D141" t="s">
        <v>22</v>
      </c>
      <c r="E141" t="s">
        <v>100</v>
      </c>
      <c r="F141" t="s">
        <v>100</v>
      </c>
      <c r="G141" t="s">
        <v>8961</v>
      </c>
      <c r="H141" t="s">
        <v>8961</v>
      </c>
      <c r="I141" t="s">
        <v>8961</v>
      </c>
      <c r="J141" s="7" t="s">
        <v>8961</v>
      </c>
      <c r="L141">
        <v>1</v>
      </c>
      <c r="M141" s="5">
        <v>110</v>
      </c>
      <c r="N141" s="5">
        <v>110</v>
      </c>
    </row>
    <row r="142" spans="1:14" x14ac:dyDescent="0.25">
      <c r="A142" t="s">
        <v>150</v>
      </c>
      <c r="B142" s="4">
        <v>718987133610</v>
      </c>
      <c r="C142" s="4"/>
      <c r="D142" t="s">
        <v>22</v>
      </c>
      <c r="E142" t="s">
        <v>100</v>
      </c>
      <c r="F142" t="s">
        <v>100</v>
      </c>
      <c r="G142" t="s">
        <v>8961</v>
      </c>
      <c r="H142" t="s">
        <v>8961</v>
      </c>
      <c r="I142" t="s">
        <v>8961</v>
      </c>
      <c r="J142" s="7" t="s">
        <v>8961</v>
      </c>
      <c r="L142">
        <v>1</v>
      </c>
      <c r="M142" s="5">
        <v>110</v>
      </c>
      <c r="N142" s="5">
        <v>110</v>
      </c>
    </row>
    <row r="143" spans="1:14" x14ac:dyDescent="0.25">
      <c r="A143" t="s">
        <v>150</v>
      </c>
      <c r="B143" s="4">
        <v>718987133481</v>
      </c>
      <c r="C143" s="4"/>
      <c r="D143" t="s">
        <v>22</v>
      </c>
      <c r="E143" t="s">
        <v>100</v>
      </c>
      <c r="F143" t="s">
        <v>100</v>
      </c>
      <c r="G143" t="s">
        <v>8961</v>
      </c>
      <c r="H143" t="s">
        <v>8961</v>
      </c>
      <c r="I143" t="s">
        <v>8961</v>
      </c>
      <c r="J143" s="7" t="s">
        <v>8961</v>
      </c>
      <c r="L143">
        <v>1</v>
      </c>
      <c r="M143" s="5">
        <v>110</v>
      </c>
      <c r="N143" s="5">
        <v>110</v>
      </c>
    </row>
    <row r="144" spans="1:14" x14ac:dyDescent="0.25">
      <c r="A144" t="s">
        <v>150</v>
      </c>
      <c r="B144" s="4">
        <v>718987133597</v>
      </c>
      <c r="C144" s="4"/>
      <c r="D144" t="s">
        <v>22</v>
      </c>
      <c r="E144" t="s">
        <v>100</v>
      </c>
      <c r="F144" t="s">
        <v>100</v>
      </c>
      <c r="G144" t="s">
        <v>8961</v>
      </c>
      <c r="H144" t="s">
        <v>8961</v>
      </c>
      <c r="I144" t="s">
        <v>8961</v>
      </c>
      <c r="J144" s="7" t="s">
        <v>8961</v>
      </c>
      <c r="L144">
        <v>1</v>
      </c>
      <c r="M144" s="5">
        <v>110</v>
      </c>
      <c r="N144" s="5">
        <v>110</v>
      </c>
    </row>
    <row r="145" spans="1:14" x14ac:dyDescent="0.25">
      <c r="A145" t="s">
        <v>150</v>
      </c>
      <c r="B145" s="4">
        <v>718987942335</v>
      </c>
      <c r="C145" s="4" t="s">
        <v>151</v>
      </c>
      <c r="D145" t="s">
        <v>22</v>
      </c>
      <c r="E145" t="s">
        <v>5339</v>
      </c>
      <c r="F145" t="s">
        <v>5344</v>
      </c>
      <c r="G145" t="s">
        <v>5341</v>
      </c>
      <c r="H145" t="s">
        <v>2624</v>
      </c>
      <c r="I145" t="s">
        <v>2624</v>
      </c>
      <c r="J145" s="7" t="s">
        <v>3903</v>
      </c>
      <c r="K145" t="s">
        <v>6</v>
      </c>
      <c r="L145">
        <v>1</v>
      </c>
      <c r="M145" s="5">
        <v>150</v>
      </c>
      <c r="N145" s="5">
        <v>150</v>
      </c>
    </row>
    <row r="146" spans="1:14" x14ac:dyDescent="0.25">
      <c r="A146" t="s">
        <v>150</v>
      </c>
      <c r="B146" s="4">
        <v>718987950415</v>
      </c>
      <c r="C146" s="4" t="s">
        <v>152</v>
      </c>
      <c r="D146" t="s">
        <v>22</v>
      </c>
      <c r="E146" t="s">
        <v>5420</v>
      </c>
      <c r="F146" t="s">
        <v>5421</v>
      </c>
      <c r="G146" t="s">
        <v>5419</v>
      </c>
      <c r="H146" t="s">
        <v>2624</v>
      </c>
      <c r="I146" t="s">
        <v>3459</v>
      </c>
      <c r="J146" s="7" t="s">
        <v>3903</v>
      </c>
      <c r="K146" t="s">
        <v>14</v>
      </c>
      <c r="L146">
        <v>1</v>
      </c>
      <c r="M146" s="5">
        <v>190</v>
      </c>
      <c r="N146" s="5">
        <v>190</v>
      </c>
    </row>
    <row r="147" spans="1:14" x14ac:dyDescent="0.25">
      <c r="A147" t="s">
        <v>150</v>
      </c>
      <c r="B147" s="4">
        <v>718987936297</v>
      </c>
      <c r="C147" s="4" t="s">
        <v>153</v>
      </c>
      <c r="D147" t="s">
        <v>22</v>
      </c>
      <c r="E147" t="s">
        <v>5302</v>
      </c>
      <c r="F147" t="s">
        <v>5303</v>
      </c>
      <c r="G147" t="s">
        <v>5304</v>
      </c>
      <c r="H147" t="s">
        <v>2624</v>
      </c>
      <c r="I147" t="s">
        <v>3459</v>
      </c>
      <c r="J147" s="7" t="s">
        <v>5305</v>
      </c>
      <c r="K147" t="s">
        <v>8</v>
      </c>
      <c r="L147">
        <v>1</v>
      </c>
      <c r="M147" s="5">
        <v>175</v>
      </c>
      <c r="N147" s="5">
        <v>175</v>
      </c>
    </row>
    <row r="148" spans="1:14" x14ac:dyDescent="0.25">
      <c r="A148" t="s">
        <v>150</v>
      </c>
      <c r="B148" s="4">
        <v>718987950354</v>
      </c>
      <c r="C148" s="4" t="s">
        <v>154</v>
      </c>
      <c r="D148" t="s">
        <v>22</v>
      </c>
      <c r="E148" t="s">
        <v>5417</v>
      </c>
      <c r="F148" t="s">
        <v>5418</v>
      </c>
      <c r="G148" t="s">
        <v>5419</v>
      </c>
      <c r="H148" t="s">
        <v>2624</v>
      </c>
      <c r="I148" t="s">
        <v>3459</v>
      </c>
      <c r="J148" s="7" t="s">
        <v>3903</v>
      </c>
      <c r="K148" t="s">
        <v>7</v>
      </c>
      <c r="L148">
        <v>1</v>
      </c>
      <c r="M148" s="5">
        <v>190</v>
      </c>
      <c r="N148" s="5">
        <v>190</v>
      </c>
    </row>
    <row r="149" spans="1:14" x14ac:dyDescent="0.25">
      <c r="A149" t="s">
        <v>150</v>
      </c>
      <c r="B149" s="4">
        <v>718987942328</v>
      </c>
      <c r="C149" s="4" t="s">
        <v>155</v>
      </c>
      <c r="D149" t="s">
        <v>22</v>
      </c>
      <c r="E149" t="s">
        <v>5342</v>
      </c>
      <c r="F149" t="s">
        <v>5343</v>
      </c>
      <c r="G149" t="s">
        <v>5341</v>
      </c>
      <c r="H149" t="s">
        <v>2624</v>
      </c>
      <c r="I149" t="s">
        <v>2624</v>
      </c>
      <c r="J149" s="7" t="s">
        <v>3903</v>
      </c>
      <c r="K149" t="s">
        <v>8</v>
      </c>
      <c r="L149">
        <v>1</v>
      </c>
      <c r="M149" s="5">
        <v>150</v>
      </c>
      <c r="N149" s="5">
        <v>150</v>
      </c>
    </row>
    <row r="150" spans="1:14" x14ac:dyDescent="0.25">
      <c r="A150" t="s">
        <v>150</v>
      </c>
      <c r="B150" s="4">
        <v>718987950422</v>
      </c>
      <c r="C150" s="4" t="s">
        <v>156</v>
      </c>
      <c r="D150" t="s">
        <v>22</v>
      </c>
      <c r="E150" t="s">
        <v>5422</v>
      </c>
      <c r="F150" t="s">
        <v>5423</v>
      </c>
      <c r="G150" t="s">
        <v>5419</v>
      </c>
      <c r="H150" t="s">
        <v>2624</v>
      </c>
      <c r="I150" t="s">
        <v>3459</v>
      </c>
      <c r="J150" s="7" t="s">
        <v>3903</v>
      </c>
      <c r="K150" t="s">
        <v>12</v>
      </c>
      <c r="L150">
        <v>1</v>
      </c>
      <c r="M150" s="5">
        <v>190</v>
      </c>
      <c r="N150" s="5">
        <v>190</v>
      </c>
    </row>
    <row r="151" spans="1:14" x14ac:dyDescent="0.25">
      <c r="A151" t="s">
        <v>150</v>
      </c>
      <c r="B151" s="4">
        <v>718987942915</v>
      </c>
      <c r="C151" s="4" t="s">
        <v>34</v>
      </c>
      <c r="D151" t="s">
        <v>22</v>
      </c>
      <c r="E151" t="s">
        <v>5376</v>
      </c>
      <c r="F151" t="s">
        <v>5377</v>
      </c>
      <c r="G151" t="s">
        <v>5378</v>
      </c>
      <c r="H151" t="s">
        <v>2624</v>
      </c>
      <c r="I151" t="s">
        <v>2624</v>
      </c>
      <c r="J151" s="7" t="s">
        <v>5315</v>
      </c>
      <c r="K151" t="s">
        <v>7</v>
      </c>
      <c r="L151">
        <v>1</v>
      </c>
      <c r="M151" s="5">
        <v>120</v>
      </c>
      <c r="N151" s="5">
        <v>120</v>
      </c>
    </row>
    <row r="152" spans="1:14" x14ac:dyDescent="0.25">
      <c r="A152" t="s">
        <v>150</v>
      </c>
      <c r="B152" s="4">
        <v>718987942823</v>
      </c>
      <c r="C152" s="4" t="s">
        <v>157</v>
      </c>
      <c r="D152" t="s">
        <v>22</v>
      </c>
      <c r="E152" t="s">
        <v>5366</v>
      </c>
      <c r="F152" t="s">
        <v>5367</v>
      </c>
      <c r="G152" t="s">
        <v>5365</v>
      </c>
      <c r="H152" t="s">
        <v>2624</v>
      </c>
      <c r="I152" t="s">
        <v>2624</v>
      </c>
      <c r="J152" s="7" t="s">
        <v>5315</v>
      </c>
      <c r="K152" t="s">
        <v>8</v>
      </c>
      <c r="L152">
        <v>1</v>
      </c>
      <c r="M152" s="5">
        <v>120</v>
      </c>
      <c r="N152" s="5">
        <v>120</v>
      </c>
    </row>
    <row r="153" spans="1:14" x14ac:dyDescent="0.25">
      <c r="A153" t="s">
        <v>150</v>
      </c>
      <c r="B153" s="4">
        <v>718987942816</v>
      </c>
      <c r="C153" s="4" t="s">
        <v>158</v>
      </c>
      <c r="D153" t="s">
        <v>22</v>
      </c>
      <c r="E153" t="s">
        <v>5363</v>
      </c>
      <c r="F153" t="s">
        <v>5364</v>
      </c>
      <c r="G153" t="s">
        <v>5365</v>
      </c>
      <c r="H153" t="s">
        <v>2624</v>
      </c>
      <c r="I153" t="s">
        <v>2624</v>
      </c>
      <c r="J153" s="7" t="s">
        <v>5315</v>
      </c>
      <c r="K153" t="s">
        <v>7</v>
      </c>
      <c r="L153">
        <v>1</v>
      </c>
      <c r="M153" s="5">
        <v>120</v>
      </c>
      <c r="N153" s="5">
        <v>120</v>
      </c>
    </row>
    <row r="154" spans="1:14" x14ac:dyDescent="0.25">
      <c r="A154" t="s">
        <v>150</v>
      </c>
      <c r="B154" s="4">
        <v>718987942854</v>
      </c>
      <c r="C154" s="4" t="s">
        <v>159</v>
      </c>
      <c r="D154" t="s">
        <v>22</v>
      </c>
      <c r="E154" t="s">
        <v>5372</v>
      </c>
      <c r="F154" t="s">
        <v>5373</v>
      </c>
      <c r="G154" t="s">
        <v>5365</v>
      </c>
      <c r="H154" t="s">
        <v>2624</v>
      </c>
      <c r="I154" t="s">
        <v>2624</v>
      </c>
      <c r="J154" s="7" t="s">
        <v>5315</v>
      </c>
      <c r="K154" t="s">
        <v>15</v>
      </c>
      <c r="L154">
        <v>1</v>
      </c>
      <c r="M154" s="5">
        <v>120</v>
      </c>
      <c r="N154" s="5">
        <v>120</v>
      </c>
    </row>
    <row r="155" spans="1:14" x14ac:dyDescent="0.25">
      <c r="A155" t="s">
        <v>150</v>
      </c>
      <c r="B155" s="4">
        <v>718987942830</v>
      </c>
      <c r="C155" s="4" t="s">
        <v>35</v>
      </c>
      <c r="D155" t="s">
        <v>22</v>
      </c>
      <c r="E155" t="s">
        <v>5368</v>
      </c>
      <c r="F155" t="s">
        <v>5369</v>
      </c>
      <c r="G155" t="s">
        <v>5365</v>
      </c>
      <c r="H155" t="s">
        <v>2624</v>
      </c>
      <c r="I155" t="s">
        <v>2624</v>
      </c>
      <c r="J155" s="7" t="s">
        <v>5315</v>
      </c>
      <c r="K155" t="s">
        <v>6</v>
      </c>
      <c r="L155">
        <v>1</v>
      </c>
      <c r="M155" s="5">
        <v>120</v>
      </c>
      <c r="N155" s="5">
        <v>120</v>
      </c>
    </row>
    <row r="156" spans="1:14" x14ac:dyDescent="0.25">
      <c r="A156" t="s">
        <v>150</v>
      </c>
      <c r="B156" s="4">
        <v>718987942939</v>
      </c>
      <c r="C156" s="4" t="s">
        <v>160</v>
      </c>
      <c r="D156" t="s">
        <v>22</v>
      </c>
      <c r="E156" t="s">
        <v>5376</v>
      </c>
      <c r="F156" t="s">
        <v>5380</v>
      </c>
      <c r="G156" t="s">
        <v>5378</v>
      </c>
      <c r="H156" t="s">
        <v>2624</v>
      </c>
      <c r="I156" t="s">
        <v>2624</v>
      </c>
      <c r="J156" s="7" t="s">
        <v>5315</v>
      </c>
      <c r="K156" t="s">
        <v>6</v>
      </c>
      <c r="L156">
        <v>1</v>
      </c>
      <c r="M156" s="5">
        <v>120</v>
      </c>
      <c r="N156" s="5">
        <v>120</v>
      </c>
    </row>
    <row r="157" spans="1:14" x14ac:dyDescent="0.25">
      <c r="A157" t="s">
        <v>150</v>
      </c>
      <c r="B157" s="4">
        <v>718987942946</v>
      </c>
      <c r="C157" s="4" t="s">
        <v>161</v>
      </c>
      <c r="D157" t="s">
        <v>22</v>
      </c>
      <c r="E157" t="s">
        <v>5381</v>
      </c>
      <c r="F157" t="s">
        <v>5382</v>
      </c>
      <c r="G157" t="s">
        <v>5383</v>
      </c>
      <c r="H157" t="s">
        <v>2624</v>
      </c>
      <c r="I157" t="s">
        <v>2624</v>
      </c>
      <c r="J157" s="7" t="s">
        <v>5315</v>
      </c>
      <c r="K157" t="s">
        <v>5</v>
      </c>
      <c r="L157">
        <v>1</v>
      </c>
      <c r="M157" s="5">
        <v>120</v>
      </c>
      <c r="N157" s="5">
        <v>120</v>
      </c>
    </row>
    <row r="158" spans="1:14" x14ac:dyDescent="0.25">
      <c r="A158" t="s">
        <v>150</v>
      </c>
      <c r="B158" s="4">
        <v>718987942922</v>
      </c>
      <c r="C158" s="4" t="s">
        <v>32</v>
      </c>
      <c r="D158" t="s">
        <v>22</v>
      </c>
      <c r="E158" t="s">
        <v>5376</v>
      </c>
      <c r="F158" t="s">
        <v>5379</v>
      </c>
      <c r="G158" t="s">
        <v>5378</v>
      </c>
      <c r="H158" t="s">
        <v>2624</v>
      </c>
      <c r="I158" t="s">
        <v>2624</v>
      </c>
      <c r="J158" s="7" t="s">
        <v>5315</v>
      </c>
      <c r="K158" t="s">
        <v>8</v>
      </c>
      <c r="L158">
        <v>1</v>
      </c>
      <c r="M158" s="5">
        <v>120</v>
      </c>
      <c r="N158" s="5">
        <v>120</v>
      </c>
    </row>
    <row r="159" spans="1:14" x14ac:dyDescent="0.25">
      <c r="A159" t="s">
        <v>150</v>
      </c>
      <c r="B159" s="4">
        <v>718987942847</v>
      </c>
      <c r="C159" s="4" t="s">
        <v>162</v>
      </c>
      <c r="D159" t="s">
        <v>22</v>
      </c>
      <c r="E159" t="s">
        <v>5370</v>
      </c>
      <c r="F159" t="s">
        <v>5371</v>
      </c>
      <c r="G159" t="s">
        <v>5365</v>
      </c>
      <c r="H159" t="s">
        <v>2624</v>
      </c>
      <c r="I159" t="s">
        <v>2624</v>
      </c>
      <c r="J159" s="7" t="s">
        <v>5315</v>
      </c>
      <c r="K159" t="s">
        <v>5</v>
      </c>
      <c r="L159">
        <v>1</v>
      </c>
      <c r="M159" s="5">
        <v>120</v>
      </c>
      <c r="N159" s="5">
        <v>120</v>
      </c>
    </row>
    <row r="160" spans="1:14" x14ac:dyDescent="0.25">
      <c r="A160" t="s">
        <v>150</v>
      </c>
      <c r="B160" s="4">
        <v>718987133498</v>
      </c>
      <c r="C160" s="4"/>
      <c r="D160" t="s">
        <v>22</v>
      </c>
      <c r="E160" t="s">
        <v>100</v>
      </c>
      <c r="F160" t="s">
        <v>100</v>
      </c>
      <c r="G160" t="s">
        <v>8961</v>
      </c>
      <c r="H160" t="s">
        <v>8961</v>
      </c>
      <c r="I160" t="s">
        <v>8961</v>
      </c>
      <c r="J160" s="7" t="s">
        <v>8961</v>
      </c>
      <c r="L160">
        <v>1</v>
      </c>
      <c r="M160" s="5">
        <v>110</v>
      </c>
      <c r="N160" s="5">
        <v>110</v>
      </c>
    </row>
    <row r="161" spans="1:14" x14ac:dyDescent="0.25">
      <c r="A161" t="s">
        <v>150</v>
      </c>
      <c r="B161" s="4">
        <v>718987133573</v>
      </c>
      <c r="C161" s="4"/>
      <c r="D161" t="s">
        <v>22</v>
      </c>
      <c r="E161" t="s">
        <v>100</v>
      </c>
      <c r="F161" t="s">
        <v>100</v>
      </c>
      <c r="G161" t="s">
        <v>8961</v>
      </c>
      <c r="H161" t="s">
        <v>8961</v>
      </c>
      <c r="I161" t="s">
        <v>8961</v>
      </c>
      <c r="J161" s="7" t="s">
        <v>8961</v>
      </c>
      <c r="L161">
        <v>1</v>
      </c>
      <c r="M161" s="5">
        <v>110</v>
      </c>
      <c r="N161" s="5">
        <v>110</v>
      </c>
    </row>
    <row r="162" spans="1:14" x14ac:dyDescent="0.25">
      <c r="A162" t="s">
        <v>150</v>
      </c>
      <c r="B162" s="4">
        <v>718987942878</v>
      </c>
      <c r="C162" s="4" t="s">
        <v>163</v>
      </c>
      <c r="D162" t="s">
        <v>22</v>
      </c>
      <c r="E162" t="s">
        <v>5374</v>
      </c>
      <c r="F162" t="s">
        <v>5375</v>
      </c>
      <c r="G162" t="s">
        <v>5365</v>
      </c>
      <c r="H162" t="s">
        <v>2624</v>
      </c>
      <c r="I162" t="s">
        <v>2624</v>
      </c>
      <c r="J162" s="7" t="s">
        <v>5315</v>
      </c>
      <c r="K162" t="s">
        <v>14</v>
      </c>
      <c r="L162">
        <v>1</v>
      </c>
      <c r="M162" s="5">
        <v>120</v>
      </c>
      <c r="N162" s="5">
        <v>120</v>
      </c>
    </row>
    <row r="163" spans="1:14" x14ac:dyDescent="0.25">
      <c r="A163" t="s">
        <v>150</v>
      </c>
      <c r="B163" s="4">
        <v>718987947361</v>
      </c>
      <c r="C163" s="4" t="s">
        <v>164</v>
      </c>
      <c r="D163" t="s">
        <v>22</v>
      </c>
      <c r="E163" t="s">
        <v>5396</v>
      </c>
      <c r="F163" t="s">
        <v>5405</v>
      </c>
      <c r="G163" t="s">
        <v>5398</v>
      </c>
      <c r="H163" t="s">
        <v>2624</v>
      </c>
      <c r="I163" t="s">
        <v>2624</v>
      </c>
      <c r="J163" s="7" t="s">
        <v>5289</v>
      </c>
      <c r="K163" t="s">
        <v>6</v>
      </c>
      <c r="L163">
        <v>2</v>
      </c>
      <c r="M163" s="5">
        <v>120</v>
      </c>
      <c r="N163" s="5">
        <v>240</v>
      </c>
    </row>
    <row r="164" spans="1:14" x14ac:dyDescent="0.25">
      <c r="A164" t="s">
        <v>150</v>
      </c>
      <c r="B164" s="4">
        <v>718987935344</v>
      </c>
      <c r="C164" s="4" t="s">
        <v>40</v>
      </c>
      <c r="D164" t="s">
        <v>22</v>
      </c>
      <c r="E164" t="s">
        <v>5284</v>
      </c>
      <c r="F164" t="s">
        <v>5285</v>
      </c>
      <c r="G164" t="s">
        <v>5277</v>
      </c>
      <c r="H164" t="s">
        <v>2624</v>
      </c>
      <c r="I164" t="s">
        <v>2624</v>
      </c>
      <c r="J164" s="7" t="s">
        <v>3813</v>
      </c>
      <c r="L164">
        <v>2</v>
      </c>
      <c r="M164" s="5">
        <v>100</v>
      </c>
      <c r="N164" s="5">
        <v>200</v>
      </c>
    </row>
    <row r="165" spans="1:14" x14ac:dyDescent="0.25">
      <c r="A165" t="s">
        <v>150</v>
      </c>
      <c r="B165" s="4">
        <v>718987935337</v>
      </c>
      <c r="C165" s="4"/>
      <c r="D165" t="s">
        <v>22</v>
      </c>
      <c r="E165" t="s">
        <v>5282</v>
      </c>
      <c r="F165" t="s">
        <v>5283</v>
      </c>
      <c r="G165" t="s">
        <v>5280</v>
      </c>
      <c r="H165" t="s">
        <v>9019</v>
      </c>
      <c r="I165" t="s">
        <v>8961</v>
      </c>
      <c r="L165">
        <v>3</v>
      </c>
      <c r="M165" s="5">
        <v>100</v>
      </c>
      <c r="N165" s="5">
        <v>300</v>
      </c>
    </row>
    <row r="166" spans="1:14" x14ac:dyDescent="0.25">
      <c r="A166" t="s">
        <v>150</v>
      </c>
      <c r="B166" s="4">
        <v>718987947347</v>
      </c>
      <c r="C166" s="4" t="s">
        <v>97</v>
      </c>
      <c r="D166" t="s">
        <v>22</v>
      </c>
      <c r="E166" t="s">
        <v>5396</v>
      </c>
      <c r="F166" t="s">
        <v>5402</v>
      </c>
      <c r="G166" t="s">
        <v>5398</v>
      </c>
      <c r="H166" t="s">
        <v>2624</v>
      </c>
      <c r="I166" t="s">
        <v>2624</v>
      </c>
      <c r="J166" s="7" t="s">
        <v>5289</v>
      </c>
      <c r="K166" t="s">
        <v>7</v>
      </c>
      <c r="L166">
        <v>2</v>
      </c>
      <c r="M166" s="5">
        <v>120</v>
      </c>
      <c r="N166" s="5">
        <v>240</v>
      </c>
    </row>
    <row r="167" spans="1:14" x14ac:dyDescent="0.25">
      <c r="A167" t="s">
        <v>150</v>
      </c>
      <c r="B167" s="4">
        <v>718987967529</v>
      </c>
      <c r="C167" s="4" t="s">
        <v>165</v>
      </c>
      <c r="D167" t="s">
        <v>22</v>
      </c>
      <c r="E167" t="s">
        <v>5542</v>
      </c>
      <c r="F167" t="s">
        <v>5543</v>
      </c>
      <c r="G167" t="s">
        <v>5544</v>
      </c>
      <c r="H167" t="s">
        <v>2624</v>
      </c>
      <c r="I167" t="s">
        <v>2624</v>
      </c>
      <c r="J167" s="7" t="s">
        <v>5315</v>
      </c>
      <c r="K167" t="s">
        <v>27</v>
      </c>
      <c r="L167">
        <v>1</v>
      </c>
      <c r="M167" s="5">
        <v>119.95</v>
      </c>
      <c r="N167" s="5">
        <v>119.95</v>
      </c>
    </row>
    <row r="168" spans="1:14" x14ac:dyDescent="0.25">
      <c r="A168" t="s">
        <v>150</v>
      </c>
      <c r="B168" s="4">
        <v>718987947309</v>
      </c>
      <c r="C168" s="4" t="s">
        <v>166</v>
      </c>
      <c r="D168" t="s">
        <v>22</v>
      </c>
      <c r="E168" t="s">
        <v>5396</v>
      </c>
      <c r="F168" t="s">
        <v>5397</v>
      </c>
      <c r="G168" t="s">
        <v>5398</v>
      </c>
      <c r="H168" t="s">
        <v>2624</v>
      </c>
      <c r="I168" t="s">
        <v>2624</v>
      </c>
      <c r="J168" s="7" t="s">
        <v>5289</v>
      </c>
      <c r="K168" t="s">
        <v>19</v>
      </c>
      <c r="L168">
        <v>2</v>
      </c>
      <c r="M168" s="5">
        <v>120</v>
      </c>
      <c r="N168" s="5">
        <v>240</v>
      </c>
    </row>
    <row r="169" spans="1:14" x14ac:dyDescent="0.25">
      <c r="A169" t="s">
        <v>150</v>
      </c>
      <c r="B169" s="4">
        <v>718987961916</v>
      </c>
      <c r="C169" s="4"/>
      <c r="D169" t="s">
        <v>22</v>
      </c>
      <c r="E169" t="s">
        <v>41</v>
      </c>
      <c r="F169" t="s">
        <v>41</v>
      </c>
      <c r="G169" t="s">
        <v>8961</v>
      </c>
      <c r="H169" t="s">
        <v>8961</v>
      </c>
      <c r="I169" t="s">
        <v>8961</v>
      </c>
      <c r="J169" s="7" t="s">
        <v>8961</v>
      </c>
      <c r="L169">
        <v>1</v>
      </c>
      <c r="M169" s="5">
        <v>100</v>
      </c>
      <c r="N169" s="5">
        <v>100</v>
      </c>
    </row>
    <row r="170" spans="1:14" x14ac:dyDescent="0.25">
      <c r="A170" t="s">
        <v>150</v>
      </c>
      <c r="B170" s="4">
        <v>718987961930</v>
      </c>
      <c r="C170" s="4"/>
      <c r="D170" t="s">
        <v>22</v>
      </c>
      <c r="E170" t="s">
        <v>5498</v>
      </c>
      <c r="F170" t="s">
        <v>5499</v>
      </c>
      <c r="G170" t="s">
        <v>5500</v>
      </c>
      <c r="H170" t="s">
        <v>9019</v>
      </c>
      <c r="I170" t="s">
        <v>8961</v>
      </c>
      <c r="L170">
        <v>1</v>
      </c>
      <c r="M170" s="5">
        <v>100</v>
      </c>
      <c r="N170" s="5">
        <v>100</v>
      </c>
    </row>
    <row r="171" spans="1:14" x14ac:dyDescent="0.25">
      <c r="A171" t="s">
        <v>150</v>
      </c>
      <c r="B171" s="4">
        <v>718987947316</v>
      </c>
      <c r="C171" s="4" t="s">
        <v>167</v>
      </c>
      <c r="D171" t="s">
        <v>22</v>
      </c>
      <c r="E171" t="s">
        <v>5396</v>
      </c>
      <c r="F171" t="s">
        <v>5399</v>
      </c>
      <c r="G171" t="s">
        <v>5398</v>
      </c>
      <c r="H171" t="s">
        <v>2624</v>
      </c>
      <c r="I171" t="s">
        <v>2624</v>
      </c>
      <c r="J171" s="7" t="s">
        <v>5289</v>
      </c>
      <c r="K171" t="s">
        <v>9</v>
      </c>
      <c r="L171">
        <v>2</v>
      </c>
      <c r="M171" s="5">
        <v>120</v>
      </c>
      <c r="N171" s="5">
        <v>240</v>
      </c>
    </row>
    <row r="172" spans="1:14" x14ac:dyDescent="0.25">
      <c r="A172" t="s">
        <v>150</v>
      </c>
      <c r="B172" s="4">
        <v>718987961879</v>
      </c>
      <c r="C172" s="4" t="s">
        <v>67</v>
      </c>
      <c r="D172" t="s">
        <v>22</v>
      </c>
      <c r="E172" t="s">
        <v>5494</v>
      </c>
      <c r="F172" t="s">
        <v>5495</v>
      </c>
      <c r="G172" t="s">
        <v>5496</v>
      </c>
      <c r="H172" t="s">
        <v>2624</v>
      </c>
      <c r="I172" t="s">
        <v>2624</v>
      </c>
      <c r="J172" s="7" t="s">
        <v>5497</v>
      </c>
      <c r="L172">
        <v>1</v>
      </c>
      <c r="M172" s="5">
        <v>100</v>
      </c>
      <c r="N172" s="5">
        <v>100</v>
      </c>
    </row>
    <row r="173" spans="1:14" x14ac:dyDescent="0.25">
      <c r="A173" t="s">
        <v>150</v>
      </c>
      <c r="B173" s="4">
        <v>718987937263</v>
      </c>
      <c r="C173" s="4" t="s">
        <v>168</v>
      </c>
      <c r="D173" t="s">
        <v>22</v>
      </c>
      <c r="E173" t="s">
        <v>5309</v>
      </c>
      <c r="F173" t="s">
        <v>5310</v>
      </c>
      <c r="G173" t="s">
        <v>5311</v>
      </c>
      <c r="H173" t="s">
        <v>2624</v>
      </c>
      <c r="I173" t="s">
        <v>3459</v>
      </c>
      <c r="J173" s="7" t="s">
        <v>3139</v>
      </c>
      <c r="K173" t="s">
        <v>6</v>
      </c>
      <c r="L173">
        <v>2</v>
      </c>
      <c r="M173" s="5">
        <v>180</v>
      </c>
      <c r="N173" s="5">
        <v>360</v>
      </c>
    </row>
    <row r="174" spans="1:14" x14ac:dyDescent="0.25">
      <c r="A174" t="s">
        <v>150</v>
      </c>
      <c r="B174" s="4">
        <v>718987961893</v>
      </c>
      <c r="C174" s="4"/>
      <c r="D174" t="s">
        <v>22</v>
      </c>
      <c r="E174" t="s">
        <v>41</v>
      </c>
      <c r="F174" t="s">
        <v>41</v>
      </c>
      <c r="G174" t="s">
        <v>8961</v>
      </c>
      <c r="H174" t="s">
        <v>8961</v>
      </c>
      <c r="I174" t="s">
        <v>8961</v>
      </c>
      <c r="J174" s="7" t="s">
        <v>8961</v>
      </c>
      <c r="L174">
        <v>1</v>
      </c>
      <c r="M174" s="5">
        <v>100</v>
      </c>
      <c r="N174" s="5">
        <v>100</v>
      </c>
    </row>
    <row r="175" spans="1:14" x14ac:dyDescent="0.25">
      <c r="A175" t="s">
        <v>150</v>
      </c>
      <c r="B175" s="4">
        <v>718987947354</v>
      </c>
      <c r="C175" s="4" t="s">
        <v>169</v>
      </c>
      <c r="D175" t="s">
        <v>22</v>
      </c>
      <c r="E175" t="s">
        <v>5403</v>
      </c>
      <c r="F175" t="s">
        <v>5404</v>
      </c>
      <c r="G175" t="s">
        <v>5398</v>
      </c>
      <c r="H175" t="s">
        <v>2624</v>
      </c>
      <c r="I175" t="s">
        <v>2624</v>
      </c>
      <c r="J175" s="7" t="s">
        <v>5289</v>
      </c>
      <c r="K175" t="s">
        <v>8</v>
      </c>
      <c r="L175">
        <v>3</v>
      </c>
      <c r="M175" s="5">
        <v>120</v>
      </c>
      <c r="N175" s="5">
        <v>360</v>
      </c>
    </row>
    <row r="176" spans="1:14" x14ac:dyDescent="0.25">
      <c r="A176" t="s">
        <v>150</v>
      </c>
      <c r="B176" s="4">
        <v>718987967352</v>
      </c>
      <c r="C176" s="4" t="s">
        <v>170</v>
      </c>
      <c r="D176" t="s">
        <v>22</v>
      </c>
      <c r="E176" t="s">
        <v>5540</v>
      </c>
      <c r="F176" t="s">
        <v>5541</v>
      </c>
      <c r="G176" t="s">
        <v>5537</v>
      </c>
      <c r="H176" t="s">
        <v>2624</v>
      </c>
      <c r="I176" t="s">
        <v>2624</v>
      </c>
      <c r="J176" s="7" t="s">
        <v>5315</v>
      </c>
      <c r="K176" t="s">
        <v>6</v>
      </c>
      <c r="L176">
        <v>1</v>
      </c>
      <c r="M176" s="5">
        <v>119.95</v>
      </c>
      <c r="N176" s="5">
        <v>119.95</v>
      </c>
    </row>
    <row r="177" spans="1:14" x14ac:dyDescent="0.25">
      <c r="A177" t="s">
        <v>150</v>
      </c>
      <c r="B177" s="4">
        <v>718987961886</v>
      </c>
      <c r="C177" s="4"/>
      <c r="D177" t="s">
        <v>22</v>
      </c>
      <c r="E177" t="s">
        <v>41</v>
      </c>
      <c r="F177" t="s">
        <v>41</v>
      </c>
      <c r="G177" t="s">
        <v>8961</v>
      </c>
      <c r="H177" t="s">
        <v>8961</v>
      </c>
      <c r="I177" t="s">
        <v>8961</v>
      </c>
      <c r="J177" s="7" t="s">
        <v>8961</v>
      </c>
      <c r="L177">
        <v>1</v>
      </c>
      <c r="M177" s="5">
        <v>100</v>
      </c>
      <c r="N177" s="5">
        <v>100</v>
      </c>
    </row>
    <row r="178" spans="1:14" x14ac:dyDescent="0.25">
      <c r="A178" t="s">
        <v>150</v>
      </c>
      <c r="B178" s="4">
        <v>718987961923</v>
      </c>
      <c r="C178" s="4"/>
      <c r="D178" t="s">
        <v>22</v>
      </c>
      <c r="E178" t="s">
        <v>41</v>
      </c>
      <c r="F178" t="s">
        <v>41</v>
      </c>
      <c r="G178" t="s">
        <v>8961</v>
      </c>
      <c r="H178" t="s">
        <v>8961</v>
      </c>
      <c r="I178" t="s">
        <v>8961</v>
      </c>
      <c r="J178" s="7" t="s">
        <v>8961</v>
      </c>
      <c r="L178">
        <v>1</v>
      </c>
      <c r="M178" s="5">
        <v>100</v>
      </c>
      <c r="N178" s="5">
        <v>100</v>
      </c>
    </row>
    <row r="179" spans="1:14" x14ac:dyDescent="0.25">
      <c r="A179" t="s">
        <v>150</v>
      </c>
      <c r="B179" s="4">
        <v>718987937966</v>
      </c>
      <c r="C179" s="4" t="s">
        <v>171</v>
      </c>
      <c r="D179" t="s">
        <v>22</v>
      </c>
      <c r="E179" t="s">
        <v>5312</v>
      </c>
      <c r="F179" t="s">
        <v>5313</v>
      </c>
      <c r="G179" t="s">
        <v>5314</v>
      </c>
      <c r="H179" t="s">
        <v>2624</v>
      </c>
      <c r="I179" t="s">
        <v>2624</v>
      </c>
      <c r="J179" s="7" t="s">
        <v>5315</v>
      </c>
      <c r="K179" t="s">
        <v>7</v>
      </c>
      <c r="L179">
        <v>1</v>
      </c>
      <c r="M179" s="5">
        <v>109.95</v>
      </c>
      <c r="N179" s="5">
        <v>109.95</v>
      </c>
    </row>
    <row r="180" spans="1:14" x14ac:dyDescent="0.25">
      <c r="A180" t="s">
        <v>150</v>
      </c>
      <c r="B180" s="4">
        <v>718987961800</v>
      </c>
      <c r="C180" s="4" t="s">
        <v>61</v>
      </c>
      <c r="D180" t="s">
        <v>22</v>
      </c>
      <c r="E180" t="s">
        <v>5490</v>
      </c>
      <c r="F180" t="s">
        <v>5491</v>
      </c>
      <c r="G180" t="s">
        <v>5487</v>
      </c>
      <c r="H180" t="s">
        <v>2624</v>
      </c>
      <c r="I180" t="s">
        <v>2624</v>
      </c>
      <c r="J180" s="7" t="s">
        <v>5289</v>
      </c>
      <c r="K180" t="s">
        <v>27</v>
      </c>
      <c r="L180">
        <v>1</v>
      </c>
      <c r="M180" s="5">
        <v>120</v>
      </c>
      <c r="N180" s="5">
        <v>120</v>
      </c>
    </row>
    <row r="181" spans="1:14" x14ac:dyDescent="0.25">
      <c r="A181" t="s">
        <v>150</v>
      </c>
      <c r="B181" s="4">
        <v>718987942311</v>
      </c>
      <c r="C181" s="4" t="s">
        <v>172</v>
      </c>
      <c r="D181" t="s">
        <v>22</v>
      </c>
      <c r="E181" t="s">
        <v>5339</v>
      </c>
      <c r="F181" t="s">
        <v>5340</v>
      </c>
      <c r="G181" t="s">
        <v>5341</v>
      </c>
      <c r="H181" t="s">
        <v>2624</v>
      </c>
      <c r="I181" t="s">
        <v>2624</v>
      </c>
      <c r="J181" s="7" t="s">
        <v>3903</v>
      </c>
      <c r="K181" t="s">
        <v>7</v>
      </c>
      <c r="L181">
        <v>1</v>
      </c>
      <c r="M181" s="5">
        <v>150</v>
      </c>
      <c r="N181" s="5">
        <v>150</v>
      </c>
    </row>
    <row r="182" spans="1:14" x14ac:dyDescent="0.25">
      <c r="A182" t="s">
        <v>150</v>
      </c>
      <c r="B182" s="4">
        <v>718987941420</v>
      </c>
      <c r="C182" s="4" t="s">
        <v>173</v>
      </c>
      <c r="D182" t="s">
        <v>22</v>
      </c>
      <c r="E182" t="s">
        <v>5335</v>
      </c>
      <c r="F182" t="s">
        <v>5336</v>
      </c>
      <c r="G182" t="s">
        <v>5337</v>
      </c>
      <c r="H182" t="s">
        <v>2624</v>
      </c>
      <c r="I182" t="s">
        <v>2624</v>
      </c>
      <c r="J182" s="7" t="s">
        <v>5331</v>
      </c>
      <c r="K182" t="s">
        <v>8</v>
      </c>
      <c r="L182">
        <v>1</v>
      </c>
      <c r="M182" s="5">
        <v>100</v>
      </c>
      <c r="N182" s="5">
        <v>100</v>
      </c>
    </row>
    <row r="183" spans="1:14" x14ac:dyDescent="0.25">
      <c r="A183" t="s">
        <v>150</v>
      </c>
      <c r="B183" s="4">
        <v>718987944841</v>
      </c>
      <c r="C183" s="4" t="s">
        <v>174</v>
      </c>
      <c r="D183" t="s">
        <v>22</v>
      </c>
      <c r="E183" t="s">
        <v>5391</v>
      </c>
      <c r="F183" t="s">
        <v>5392</v>
      </c>
      <c r="G183" t="s">
        <v>5390</v>
      </c>
      <c r="H183" t="s">
        <v>2624</v>
      </c>
      <c r="I183" t="s">
        <v>3459</v>
      </c>
      <c r="J183" s="7" t="s">
        <v>3896</v>
      </c>
      <c r="K183" t="s">
        <v>6</v>
      </c>
      <c r="L183">
        <v>1</v>
      </c>
      <c r="M183" s="5">
        <v>175</v>
      </c>
      <c r="N183" s="5">
        <v>175</v>
      </c>
    </row>
    <row r="184" spans="1:14" x14ac:dyDescent="0.25">
      <c r="A184" t="s">
        <v>150</v>
      </c>
      <c r="B184" s="4">
        <v>718987941178</v>
      </c>
      <c r="C184" s="4" t="s">
        <v>175</v>
      </c>
      <c r="D184" t="s">
        <v>22</v>
      </c>
      <c r="E184" t="s">
        <v>5328</v>
      </c>
      <c r="F184" t="s">
        <v>5334</v>
      </c>
      <c r="G184" t="s">
        <v>5330</v>
      </c>
      <c r="H184" t="s">
        <v>2624</v>
      </c>
      <c r="I184" t="s">
        <v>2624</v>
      </c>
      <c r="J184" s="7" t="s">
        <v>5331</v>
      </c>
      <c r="K184" t="s">
        <v>14</v>
      </c>
      <c r="L184">
        <v>1</v>
      </c>
      <c r="M184" s="5">
        <v>100</v>
      </c>
      <c r="N184" s="5">
        <v>100</v>
      </c>
    </row>
    <row r="185" spans="1:14" x14ac:dyDescent="0.25">
      <c r="A185" t="s">
        <v>150</v>
      </c>
      <c r="B185" s="4">
        <v>718987935320</v>
      </c>
      <c r="C185" s="4"/>
      <c r="D185" t="s">
        <v>22</v>
      </c>
      <c r="E185" t="s">
        <v>5278</v>
      </c>
      <c r="F185" t="s">
        <v>5281</v>
      </c>
      <c r="G185" t="s">
        <v>5280</v>
      </c>
      <c r="H185" t="s">
        <v>9019</v>
      </c>
      <c r="I185" t="s">
        <v>8961</v>
      </c>
      <c r="L185">
        <v>1</v>
      </c>
      <c r="M185" s="5">
        <v>100</v>
      </c>
      <c r="N185" s="5">
        <v>100</v>
      </c>
    </row>
    <row r="186" spans="1:14" x14ac:dyDescent="0.25">
      <c r="A186" t="s">
        <v>150</v>
      </c>
      <c r="B186" s="4">
        <v>718987941123</v>
      </c>
      <c r="C186" s="4" t="s">
        <v>176</v>
      </c>
      <c r="D186" t="s">
        <v>22</v>
      </c>
      <c r="E186" t="s">
        <v>5328</v>
      </c>
      <c r="F186" t="s">
        <v>5329</v>
      </c>
      <c r="G186" t="s">
        <v>5330</v>
      </c>
      <c r="H186" t="s">
        <v>2624</v>
      </c>
      <c r="I186" t="s">
        <v>2624</v>
      </c>
      <c r="J186" s="7" t="s">
        <v>5331</v>
      </c>
      <c r="K186" t="s">
        <v>8</v>
      </c>
      <c r="L186">
        <v>1</v>
      </c>
      <c r="M186" s="5">
        <v>100</v>
      </c>
      <c r="N186" s="5">
        <v>100</v>
      </c>
    </row>
    <row r="187" spans="1:14" x14ac:dyDescent="0.25">
      <c r="A187" t="s">
        <v>150</v>
      </c>
      <c r="B187" s="4">
        <v>718987941147</v>
      </c>
      <c r="C187" s="4" t="s">
        <v>177</v>
      </c>
      <c r="D187" t="s">
        <v>22</v>
      </c>
      <c r="E187" t="s">
        <v>5328</v>
      </c>
      <c r="F187" t="s">
        <v>5332</v>
      </c>
      <c r="G187" t="s">
        <v>5330</v>
      </c>
      <c r="H187" t="s">
        <v>2624</v>
      </c>
      <c r="I187" t="s">
        <v>2624</v>
      </c>
      <c r="J187" s="7" t="s">
        <v>5331</v>
      </c>
      <c r="K187" t="s">
        <v>5</v>
      </c>
      <c r="L187">
        <v>1</v>
      </c>
      <c r="M187" s="5">
        <v>100</v>
      </c>
      <c r="N187" s="5">
        <v>100</v>
      </c>
    </row>
    <row r="188" spans="1:14" x14ac:dyDescent="0.25">
      <c r="A188" t="s">
        <v>150</v>
      </c>
      <c r="B188" s="4">
        <v>718987950675</v>
      </c>
      <c r="C188" s="4" t="s">
        <v>178</v>
      </c>
      <c r="D188" t="s">
        <v>22</v>
      </c>
      <c r="E188" t="s">
        <v>5434</v>
      </c>
      <c r="F188" t="s">
        <v>5435</v>
      </c>
      <c r="G188" t="s">
        <v>5431</v>
      </c>
      <c r="H188" t="s">
        <v>2624</v>
      </c>
      <c r="I188" t="s">
        <v>2624</v>
      </c>
      <c r="J188" s="7" t="s">
        <v>5331</v>
      </c>
      <c r="K188" t="s">
        <v>6</v>
      </c>
      <c r="L188">
        <v>1</v>
      </c>
      <c r="M188" s="5">
        <v>120</v>
      </c>
      <c r="N188" s="5">
        <v>120</v>
      </c>
    </row>
    <row r="189" spans="1:14" x14ac:dyDescent="0.25">
      <c r="A189" t="s">
        <v>150</v>
      </c>
      <c r="B189" s="4">
        <v>718987941444</v>
      </c>
      <c r="C189" s="4" t="s">
        <v>179</v>
      </c>
      <c r="D189" t="s">
        <v>22</v>
      </c>
      <c r="E189" t="s">
        <v>5335</v>
      </c>
      <c r="F189" t="s">
        <v>5338</v>
      </c>
      <c r="G189" t="s">
        <v>5337</v>
      </c>
      <c r="H189" t="s">
        <v>2624</v>
      </c>
      <c r="I189" t="s">
        <v>2624</v>
      </c>
      <c r="J189" s="7" t="s">
        <v>5331</v>
      </c>
      <c r="K189" t="s">
        <v>5</v>
      </c>
      <c r="L189">
        <v>1</v>
      </c>
      <c r="M189" s="5">
        <v>100</v>
      </c>
      <c r="N189" s="5">
        <v>100</v>
      </c>
    </row>
    <row r="190" spans="1:14" x14ac:dyDescent="0.25">
      <c r="A190" t="s">
        <v>150</v>
      </c>
      <c r="B190" s="4">
        <v>718987950651</v>
      </c>
      <c r="C190" s="4" t="s">
        <v>180</v>
      </c>
      <c r="D190" t="s">
        <v>22</v>
      </c>
      <c r="E190" t="s">
        <v>5429</v>
      </c>
      <c r="F190" t="s">
        <v>5430</v>
      </c>
      <c r="G190" t="s">
        <v>5431</v>
      </c>
      <c r="H190" t="s">
        <v>2624</v>
      </c>
      <c r="I190" t="s">
        <v>2624</v>
      </c>
      <c r="J190" s="7" t="s">
        <v>5331</v>
      </c>
      <c r="K190" t="s">
        <v>7</v>
      </c>
      <c r="L190">
        <v>1</v>
      </c>
      <c r="M190" s="5">
        <v>120</v>
      </c>
      <c r="N190" s="5">
        <v>120</v>
      </c>
    </row>
    <row r="191" spans="1:14" x14ac:dyDescent="0.25">
      <c r="A191" t="s">
        <v>150</v>
      </c>
      <c r="B191" s="4">
        <v>718987950866</v>
      </c>
      <c r="C191" s="4" t="s">
        <v>92</v>
      </c>
      <c r="D191" t="s">
        <v>22</v>
      </c>
      <c r="E191" t="s">
        <v>5328</v>
      </c>
      <c r="F191" t="s">
        <v>5444</v>
      </c>
      <c r="G191" t="s">
        <v>5445</v>
      </c>
      <c r="H191" t="s">
        <v>2624</v>
      </c>
      <c r="I191" t="s">
        <v>2624</v>
      </c>
      <c r="J191" s="7" t="s">
        <v>5331</v>
      </c>
      <c r="K191" t="s">
        <v>8</v>
      </c>
      <c r="L191">
        <v>1</v>
      </c>
      <c r="M191" s="5">
        <v>120</v>
      </c>
      <c r="N191" s="5">
        <v>120</v>
      </c>
    </row>
    <row r="192" spans="1:14" x14ac:dyDescent="0.25">
      <c r="A192" t="s">
        <v>150</v>
      </c>
      <c r="B192" s="4">
        <v>718987935801</v>
      </c>
      <c r="C192" s="4" t="s">
        <v>181</v>
      </c>
      <c r="D192" t="s">
        <v>22</v>
      </c>
      <c r="E192" t="s">
        <v>5290</v>
      </c>
      <c r="F192" t="s">
        <v>5291</v>
      </c>
      <c r="G192" t="s">
        <v>5288</v>
      </c>
      <c r="H192" t="s">
        <v>2624</v>
      </c>
      <c r="I192" t="s">
        <v>2624</v>
      </c>
      <c r="J192" s="7" t="s">
        <v>5289</v>
      </c>
      <c r="K192" t="s">
        <v>7</v>
      </c>
      <c r="L192">
        <v>1</v>
      </c>
      <c r="M192" s="5">
        <v>120</v>
      </c>
      <c r="N192" s="5">
        <v>120</v>
      </c>
    </row>
    <row r="193" spans="1:14" x14ac:dyDescent="0.25">
      <c r="A193" t="s">
        <v>150</v>
      </c>
      <c r="B193" s="4">
        <v>718987935788</v>
      </c>
      <c r="C193" s="4" t="s">
        <v>182</v>
      </c>
      <c r="D193" t="s">
        <v>22</v>
      </c>
      <c r="E193" t="s">
        <v>5286</v>
      </c>
      <c r="F193" t="s">
        <v>5287</v>
      </c>
      <c r="G193" t="s">
        <v>5288</v>
      </c>
      <c r="H193" t="s">
        <v>2624</v>
      </c>
      <c r="I193" t="s">
        <v>2624</v>
      </c>
      <c r="J193" s="7" t="s">
        <v>5289</v>
      </c>
      <c r="K193" t="s">
        <v>11</v>
      </c>
      <c r="L193">
        <v>1</v>
      </c>
      <c r="M193" s="5">
        <v>120</v>
      </c>
      <c r="N193" s="5">
        <v>120</v>
      </c>
    </row>
    <row r="194" spans="1:14" x14ac:dyDescent="0.25">
      <c r="A194" t="s">
        <v>150</v>
      </c>
      <c r="B194" s="4">
        <v>718987933746</v>
      </c>
      <c r="C194" s="4" t="s">
        <v>183</v>
      </c>
      <c r="D194" t="s">
        <v>22</v>
      </c>
      <c r="E194" t="s">
        <v>5259</v>
      </c>
      <c r="F194" t="s">
        <v>5264</v>
      </c>
      <c r="G194" t="s">
        <v>5261</v>
      </c>
      <c r="H194" t="s">
        <v>2624</v>
      </c>
      <c r="I194" t="s">
        <v>2624</v>
      </c>
      <c r="J194" s="7" t="s">
        <v>5262</v>
      </c>
      <c r="K194" t="s">
        <v>11</v>
      </c>
      <c r="L194">
        <v>1</v>
      </c>
      <c r="M194" s="5">
        <v>130</v>
      </c>
      <c r="N194" s="5">
        <v>130</v>
      </c>
    </row>
    <row r="195" spans="1:14" x14ac:dyDescent="0.25">
      <c r="A195" t="s">
        <v>150</v>
      </c>
      <c r="B195" s="4">
        <v>718987950781</v>
      </c>
      <c r="C195" s="4" t="s">
        <v>184</v>
      </c>
      <c r="D195" t="s">
        <v>22</v>
      </c>
      <c r="E195" t="s">
        <v>5429</v>
      </c>
      <c r="F195" t="s">
        <v>5442</v>
      </c>
      <c r="G195" t="s">
        <v>5438</v>
      </c>
      <c r="H195" t="s">
        <v>2624</v>
      </c>
      <c r="I195" t="s">
        <v>2624</v>
      </c>
      <c r="J195" s="7" t="s">
        <v>5331</v>
      </c>
      <c r="K195" t="s">
        <v>5</v>
      </c>
      <c r="L195">
        <v>1</v>
      </c>
      <c r="M195" s="5">
        <v>120</v>
      </c>
      <c r="N195" s="5">
        <v>120</v>
      </c>
    </row>
    <row r="196" spans="1:14" x14ac:dyDescent="0.25">
      <c r="A196" t="s">
        <v>150</v>
      </c>
      <c r="B196" s="4">
        <v>718987935818</v>
      </c>
      <c r="C196" s="4" t="s">
        <v>185</v>
      </c>
      <c r="D196" t="s">
        <v>22</v>
      </c>
      <c r="E196" t="s">
        <v>5290</v>
      </c>
      <c r="F196" t="s">
        <v>5292</v>
      </c>
      <c r="G196" t="s">
        <v>5288</v>
      </c>
      <c r="H196" t="s">
        <v>2624</v>
      </c>
      <c r="I196" t="s">
        <v>2624</v>
      </c>
      <c r="J196" s="7" t="s">
        <v>5289</v>
      </c>
      <c r="K196" t="s">
        <v>8</v>
      </c>
      <c r="L196">
        <v>1</v>
      </c>
      <c r="M196" s="5">
        <v>120</v>
      </c>
      <c r="N196" s="5">
        <v>120</v>
      </c>
    </row>
    <row r="197" spans="1:14" x14ac:dyDescent="0.25">
      <c r="A197" t="s">
        <v>150</v>
      </c>
      <c r="B197" s="4">
        <v>718987936051</v>
      </c>
      <c r="C197" s="4" t="s">
        <v>186</v>
      </c>
      <c r="D197" t="s">
        <v>22</v>
      </c>
      <c r="E197" t="s">
        <v>5293</v>
      </c>
      <c r="F197" t="s">
        <v>5297</v>
      </c>
      <c r="G197" t="s">
        <v>5295</v>
      </c>
      <c r="H197" t="s">
        <v>2624</v>
      </c>
      <c r="I197" t="s">
        <v>2624</v>
      </c>
      <c r="J197" s="7" t="s">
        <v>5296</v>
      </c>
      <c r="K197" t="s">
        <v>8</v>
      </c>
      <c r="L197">
        <v>1</v>
      </c>
      <c r="M197" s="5">
        <v>150</v>
      </c>
      <c r="N197" s="5">
        <v>150</v>
      </c>
    </row>
    <row r="198" spans="1:14" x14ac:dyDescent="0.25">
      <c r="A198" t="s">
        <v>150</v>
      </c>
      <c r="B198" s="4">
        <v>718987950705</v>
      </c>
      <c r="C198" s="4" t="s">
        <v>187</v>
      </c>
      <c r="D198" t="s">
        <v>22</v>
      </c>
      <c r="E198" t="s">
        <v>5429</v>
      </c>
      <c r="F198" t="s">
        <v>5436</v>
      </c>
      <c r="G198" t="s">
        <v>5431</v>
      </c>
      <c r="H198" t="s">
        <v>2624</v>
      </c>
      <c r="I198" t="s">
        <v>2624</v>
      </c>
      <c r="J198" s="7" t="s">
        <v>5331</v>
      </c>
      <c r="K198" t="s">
        <v>30</v>
      </c>
      <c r="L198">
        <v>1</v>
      </c>
      <c r="M198" s="5">
        <v>120</v>
      </c>
      <c r="N198" s="5">
        <v>120</v>
      </c>
    </row>
    <row r="199" spans="1:14" x14ac:dyDescent="0.25">
      <c r="A199" t="s">
        <v>150</v>
      </c>
      <c r="B199" s="4">
        <v>718987942366</v>
      </c>
      <c r="C199" s="4" t="s">
        <v>188</v>
      </c>
      <c r="D199" t="s">
        <v>22</v>
      </c>
      <c r="E199" t="s">
        <v>5339</v>
      </c>
      <c r="F199" t="s">
        <v>5347</v>
      </c>
      <c r="G199" t="s">
        <v>5341</v>
      </c>
      <c r="H199" t="s">
        <v>2624</v>
      </c>
      <c r="I199" t="s">
        <v>2624</v>
      </c>
      <c r="J199" s="7" t="s">
        <v>3903</v>
      </c>
      <c r="K199" t="s">
        <v>30</v>
      </c>
      <c r="L199">
        <v>1</v>
      </c>
      <c r="M199" s="5">
        <v>150</v>
      </c>
      <c r="N199" s="5">
        <v>150</v>
      </c>
    </row>
    <row r="200" spans="1:14" x14ac:dyDescent="0.25">
      <c r="A200" t="s">
        <v>150</v>
      </c>
      <c r="B200" s="4">
        <v>718987950774</v>
      </c>
      <c r="C200" s="4" t="s">
        <v>189</v>
      </c>
      <c r="D200" t="s">
        <v>22</v>
      </c>
      <c r="E200" t="s">
        <v>5429</v>
      </c>
      <c r="F200" t="s">
        <v>5441</v>
      </c>
      <c r="G200" t="s">
        <v>5438</v>
      </c>
      <c r="H200" t="s">
        <v>2624</v>
      </c>
      <c r="I200" t="s">
        <v>2624</v>
      </c>
      <c r="J200" s="7" t="s">
        <v>5331</v>
      </c>
      <c r="K200" t="s">
        <v>6</v>
      </c>
      <c r="L200">
        <v>1</v>
      </c>
      <c r="M200" s="5">
        <v>120</v>
      </c>
      <c r="N200" s="5">
        <v>120</v>
      </c>
    </row>
    <row r="201" spans="1:14" x14ac:dyDescent="0.25">
      <c r="A201" t="s">
        <v>150</v>
      </c>
      <c r="B201" s="4">
        <v>718987936174</v>
      </c>
      <c r="C201" s="4" t="s">
        <v>190</v>
      </c>
      <c r="D201" t="s">
        <v>22</v>
      </c>
      <c r="E201" t="s">
        <v>5272</v>
      </c>
      <c r="F201" t="s">
        <v>5301</v>
      </c>
      <c r="G201" t="s">
        <v>5300</v>
      </c>
      <c r="H201" t="s">
        <v>2624</v>
      </c>
      <c r="I201" t="s">
        <v>2624</v>
      </c>
      <c r="J201" s="7" t="s">
        <v>5296</v>
      </c>
      <c r="K201" t="s">
        <v>8</v>
      </c>
      <c r="L201">
        <v>1</v>
      </c>
      <c r="M201" s="5">
        <v>150</v>
      </c>
      <c r="N201" s="5">
        <v>150</v>
      </c>
    </row>
    <row r="202" spans="1:14" x14ac:dyDescent="0.25">
      <c r="A202" t="s">
        <v>150</v>
      </c>
      <c r="B202" s="4">
        <v>718987133603</v>
      </c>
      <c r="C202" s="4"/>
      <c r="D202" t="s">
        <v>22</v>
      </c>
      <c r="E202" t="s">
        <v>100</v>
      </c>
      <c r="F202" t="s">
        <v>100</v>
      </c>
      <c r="G202" t="s">
        <v>8961</v>
      </c>
      <c r="H202" t="s">
        <v>8961</v>
      </c>
      <c r="I202" t="s">
        <v>8961</v>
      </c>
      <c r="J202" s="7" t="s">
        <v>8961</v>
      </c>
      <c r="L202">
        <v>1</v>
      </c>
      <c r="M202" s="5">
        <v>110</v>
      </c>
      <c r="N202" s="5">
        <v>110</v>
      </c>
    </row>
    <row r="203" spans="1:14" x14ac:dyDescent="0.25">
      <c r="A203" t="s">
        <v>150</v>
      </c>
      <c r="B203" s="4">
        <v>718987938284</v>
      </c>
      <c r="C203" s="4" t="s">
        <v>191</v>
      </c>
      <c r="D203" t="s">
        <v>22</v>
      </c>
      <c r="E203" t="s">
        <v>5316</v>
      </c>
      <c r="F203" t="s">
        <v>5317</v>
      </c>
      <c r="G203" t="s">
        <v>5318</v>
      </c>
      <c r="H203" t="s">
        <v>2624</v>
      </c>
      <c r="I203" t="s">
        <v>3459</v>
      </c>
      <c r="J203" s="7" t="s">
        <v>5319</v>
      </c>
      <c r="K203" t="s">
        <v>19</v>
      </c>
      <c r="L203">
        <v>1</v>
      </c>
      <c r="M203" s="5">
        <v>135</v>
      </c>
      <c r="N203" s="5">
        <v>135</v>
      </c>
    </row>
    <row r="204" spans="1:14" x14ac:dyDescent="0.25">
      <c r="A204" t="s">
        <v>150</v>
      </c>
      <c r="B204" s="4">
        <v>718987942953</v>
      </c>
      <c r="C204" s="4" t="s">
        <v>192</v>
      </c>
      <c r="D204" t="s">
        <v>22</v>
      </c>
      <c r="E204" t="s">
        <v>5384</v>
      </c>
      <c r="F204" t="s">
        <v>5385</v>
      </c>
      <c r="G204" t="s">
        <v>5378</v>
      </c>
      <c r="H204" t="s">
        <v>2624</v>
      </c>
      <c r="I204" t="s">
        <v>2624</v>
      </c>
      <c r="J204" s="7" t="s">
        <v>5315</v>
      </c>
      <c r="K204" t="s">
        <v>15</v>
      </c>
      <c r="L204">
        <v>1</v>
      </c>
      <c r="M204" s="5">
        <v>120</v>
      </c>
      <c r="N204" s="5">
        <v>120</v>
      </c>
    </row>
    <row r="205" spans="1:14" x14ac:dyDescent="0.25">
      <c r="A205" t="s">
        <v>150</v>
      </c>
      <c r="B205" s="4">
        <v>718987944797</v>
      </c>
      <c r="C205" s="4" t="s">
        <v>193</v>
      </c>
      <c r="D205" t="s">
        <v>22</v>
      </c>
      <c r="E205" t="s">
        <v>5388</v>
      </c>
      <c r="F205" t="s">
        <v>5389</v>
      </c>
      <c r="G205" t="s">
        <v>5390</v>
      </c>
      <c r="H205" t="s">
        <v>2624</v>
      </c>
      <c r="I205" t="s">
        <v>3459</v>
      </c>
      <c r="J205" s="7" t="s">
        <v>3896</v>
      </c>
      <c r="K205" t="s">
        <v>9</v>
      </c>
      <c r="L205">
        <v>1</v>
      </c>
      <c r="M205" s="5">
        <v>175</v>
      </c>
      <c r="N205" s="5">
        <v>175</v>
      </c>
    </row>
    <row r="206" spans="1:14" x14ac:dyDescent="0.25">
      <c r="A206" t="s">
        <v>150</v>
      </c>
      <c r="B206" s="4">
        <v>718987935283</v>
      </c>
      <c r="C206" s="4" t="s">
        <v>194</v>
      </c>
      <c r="D206" t="s">
        <v>22</v>
      </c>
      <c r="E206" t="s">
        <v>5275</v>
      </c>
      <c r="F206" t="s">
        <v>5276</v>
      </c>
      <c r="G206" t="s">
        <v>5277</v>
      </c>
      <c r="H206" t="s">
        <v>2624</v>
      </c>
      <c r="I206" t="s">
        <v>2624</v>
      </c>
      <c r="J206" s="7" t="s">
        <v>3813</v>
      </c>
      <c r="L206">
        <v>1</v>
      </c>
      <c r="M206" s="5">
        <v>100</v>
      </c>
      <c r="N206" s="5">
        <v>100</v>
      </c>
    </row>
    <row r="207" spans="1:14" x14ac:dyDescent="0.25">
      <c r="A207" t="s">
        <v>150</v>
      </c>
      <c r="B207" s="4">
        <v>718987935306</v>
      </c>
      <c r="C207" s="4"/>
      <c r="D207" t="s">
        <v>22</v>
      </c>
      <c r="E207" t="s">
        <v>41</v>
      </c>
      <c r="F207" t="s">
        <v>41</v>
      </c>
      <c r="G207" t="s">
        <v>8961</v>
      </c>
      <c r="H207" t="s">
        <v>8961</v>
      </c>
      <c r="I207" t="s">
        <v>8961</v>
      </c>
      <c r="J207" s="7" t="s">
        <v>8961</v>
      </c>
      <c r="L207">
        <v>1</v>
      </c>
      <c r="M207" s="5">
        <v>100</v>
      </c>
      <c r="N207" s="5">
        <v>100</v>
      </c>
    </row>
    <row r="208" spans="1:14" x14ac:dyDescent="0.25">
      <c r="A208" t="s">
        <v>150</v>
      </c>
      <c r="B208" s="4">
        <v>718987950668</v>
      </c>
      <c r="C208" s="4" t="s">
        <v>195</v>
      </c>
      <c r="D208" t="s">
        <v>22</v>
      </c>
      <c r="E208" t="s">
        <v>5432</v>
      </c>
      <c r="F208" t="s">
        <v>5433</v>
      </c>
      <c r="G208" t="s">
        <v>5431</v>
      </c>
      <c r="H208" t="s">
        <v>2624</v>
      </c>
      <c r="I208" t="s">
        <v>2624</v>
      </c>
      <c r="J208" s="7" t="s">
        <v>5331</v>
      </c>
      <c r="K208" t="s">
        <v>8</v>
      </c>
      <c r="L208">
        <v>1</v>
      </c>
      <c r="M208" s="5">
        <v>120</v>
      </c>
      <c r="N208" s="5">
        <v>120</v>
      </c>
    </row>
    <row r="209" spans="1:14" x14ac:dyDescent="0.25">
      <c r="A209" t="s">
        <v>150</v>
      </c>
      <c r="B209" s="4">
        <v>718987935290</v>
      </c>
      <c r="C209" s="4"/>
      <c r="D209" t="s">
        <v>22</v>
      </c>
      <c r="E209" t="s">
        <v>41</v>
      </c>
      <c r="F209" t="s">
        <v>41</v>
      </c>
      <c r="G209" t="s">
        <v>8961</v>
      </c>
      <c r="H209" t="s">
        <v>8961</v>
      </c>
      <c r="I209" t="s">
        <v>8961</v>
      </c>
      <c r="J209" s="7" t="s">
        <v>8961</v>
      </c>
      <c r="L209">
        <v>1</v>
      </c>
      <c r="M209" s="5">
        <v>100</v>
      </c>
      <c r="N209" s="5">
        <v>100</v>
      </c>
    </row>
    <row r="210" spans="1:14" x14ac:dyDescent="0.25">
      <c r="A210" t="s">
        <v>150</v>
      </c>
      <c r="B210" s="4">
        <v>718987936037</v>
      </c>
      <c r="C210" s="4" t="s">
        <v>51</v>
      </c>
      <c r="D210" t="s">
        <v>22</v>
      </c>
      <c r="E210" t="s">
        <v>5293</v>
      </c>
      <c r="F210" t="s">
        <v>5294</v>
      </c>
      <c r="G210" t="s">
        <v>5295</v>
      </c>
      <c r="H210" t="s">
        <v>2624</v>
      </c>
      <c r="I210" t="s">
        <v>2624</v>
      </c>
      <c r="J210" s="7" t="s">
        <v>5296</v>
      </c>
      <c r="K210" t="s">
        <v>27</v>
      </c>
      <c r="L210">
        <v>1</v>
      </c>
      <c r="M210" s="5">
        <v>150</v>
      </c>
      <c r="N210" s="5">
        <v>150</v>
      </c>
    </row>
    <row r="211" spans="1:14" x14ac:dyDescent="0.25">
      <c r="A211" t="s">
        <v>150</v>
      </c>
      <c r="B211" s="4">
        <v>718987950767</v>
      </c>
      <c r="C211" s="4" t="s">
        <v>24</v>
      </c>
      <c r="D211" t="s">
        <v>22</v>
      </c>
      <c r="E211" t="s">
        <v>5439</v>
      </c>
      <c r="F211" t="s">
        <v>5440</v>
      </c>
      <c r="G211" t="s">
        <v>5438</v>
      </c>
      <c r="H211" t="s">
        <v>2624</v>
      </c>
      <c r="I211" t="s">
        <v>2624</v>
      </c>
      <c r="J211" s="7" t="s">
        <v>5331</v>
      </c>
      <c r="K211" t="s">
        <v>8</v>
      </c>
      <c r="L211">
        <v>1</v>
      </c>
      <c r="M211" s="5">
        <v>120</v>
      </c>
      <c r="N211" s="5">
        <v>120</v>
      </c>
    </row>
    <row r="212" spans="1:14" x14ac:dyDescent="0.25">
      <c r="A212" t="s">
        <v>150</v>
      </c>
      <c r="B212" s="4">
        <v>718987998653</v>
      </c>
      <c r="C212" s="4" t="s">
        <v>196</v>
      </c>
      <c r="D212" t="s">
        <v>22</v>
      </c>
      <c r="E212" t="s">
        <v>5608</v>
      </c>
      <c r="F212" t="s">
        <v>5610</v>
      </c>
      <c r="G212" t="s">
        <v>5604</v>
      </c>
      <c r="H212" t="s">
        <v>2624</v>
      </c>
      <c r="I212" t="s">
        <v>3459</v>
      </c>
      <c r="J212" s="7" t="s">
        <v>5605</v>
      </c>
      <c r="L212">
        <v>1</v>
      </c>
      <c r="M212" s="5">
        <v>200</v>
      </c>
      <c r="N212" s="5">
        <v>200</v>
      </c>
    </row>
    <row r="213" spans="1:14" x14ac:dyDescent="0.25">
      <c r="A213" t="s">
        <v>150</v>
      </c>
      <c r="B213" s="4">
        <v>718987993368</v>
      </c>
      <c r="C213" s="4" t="s">
        <v>197</v>
      </c>
      <c r="D213" t="s">
        <v>22</v>
      </c>
      <c r="E213" t="s">
        <v>5599</v>
      </c>
      <c r="F213" t="s">
        <v>5600</v>
      </c>
      <c r="G213" t="s">
        <v>5597</v>
      </c>
      <c r="H213" t="s">
        <v>2624</v>
      </c>
      <c r="I213" t="s">
        <v>3459</v>
      </c>
      <c r="J213" s="7" t="s">
        <v>5601</v>
      </c>
      <c r="L213">
        <v>1</v>
      </c>
      <c r="M213" s="5">
        <v>150</v>
      </c>
      <c r="N213" s="5">
        <v>150</v>
      </c>
    </row>
    <row r="214" spans="1:14" x14ac:dyDescent="0.25">
      <c r="A214" t="s">
        <v>199</v>
      </c>
      <c r="B214" s="4">
        <v>4053866321129</v>
      </c>
      <c r="C214" s="4" t="s">
        <v>201</v>
      </c>
      <c r="D214" t="s">
        <v>200</v>
      </c>
      <c r="E214" t="s">
        <v>4041</v>
      </c>
      <c r="F214" t="s">
        <v>4042</v>
      </c>
      <c r="G214" t="s">
        <v>4043</v>
      </c>
      <c r="H214" t="s">
        <v>2624</v>
      </c>
      <c r="I214" t="s">
        <v>2624</v>
      </c>
      <c r="J214" s="7" t="s">
        <v>4028</v>
      </c>
      <c r="K214" t="s">
        <v>6</v>
      </c>
      <c r="L214">
        <v>1</v>
      </c>
      <c r="M214" s="5">
        <v>159.95000000000002</v>
      </c>
      <c r="N214" s="5">
        <v>159.95000000000002</v>
      </c>
    </row>
    <row r="215" spans="1:14" x14ac:dyDescent="0.25">
      <c r="A215" t="s">
        <v>199</v>
      </c>
      <c r="B215" s="4">
        <v>4053866320832</v>
      </c>
      <c r="C215" s="4" t="s">
        <v>202</v>
      </c>
      <c r="D215" t="s">
        <v>200</v>
      </c>
      <c r="E215" t="s">
        <v>4031</v>
      </c>
      <c r="F215" t="s">
        <v>4032</v>
      </c>
      <c r="G215" t="s">
        <v>4033</v>
      </c>
      <c r="H215" t="s">
        <v>2624</v>
      </c>
      <c r="I215" t="s">
        <v>2624</v>
      </c>
      <c r="J215" s="7" t="s">
        <v>4034</v>
      </c>
      <c r="K215" t="s">
        <v>30</v>
      </c>
      <c r="L215">
        <v>1</v>
      </c>
      <c r="M215" s="5">
        <v>159.94999999999999</v>
      </c>
      <c r="N215" s="5">
        <v>159.94999999999999</v>
      </c>
    </row>
    <row r="216" spans="1:14" x14ac:dyDescent="0.25">
      <c r="A216" t="s">
        <v>199</v>
      </c>
      <c r="B216" s="4">
        <v>4053866320979</v>
      </c>
      <c r="C216" s="4" t="s">
        <v>203</v>
      </c>
      <c r="D216" t="s">
        <v>200</v>
      </c>
      <c r="E216" t="s">
        <v>4039</v>
      </c>
      <c r="F216" t="s">
        <v>4040</v>
      </c>
      <c r="G216" t="s">
        <v>4027</v>
      </c>
      <c r="H216" t="s">
        <v>2624</v>
      </c>
      <c r="I216" t="s">
        <v>2624</v>
      </c>
      <c r="J216" s="7" t="s">
        <v>4034</v>
      </c>
      <c r="K216" t="s">
        <v>30</v>
      </c>
      <c r="L216">
        <v>1</v>
      </c>
      <c r="M216" s="5">
        <v>159.94999999999999</v>
      </c>
      <c r="N216" s="5">
        <v>159.94999999999999</v>
      </c>
    </row>
    <row r="217" spans="1:14" x14ac:dyDescent="0.25">
      <c r="A217" t="s">
        <v>199</v>
      </c>
      <c r="B217" s="4">
        <v>4053866398565</v>
      </c>
      <c r="C217" s="4" t="s">
        <v>204</v>
      </c>
      <c r="D217" t="s">
        <v>200</v>
      </c>
      <c r="E217" t="s">
        <v>4044</v>
      </c>
      <c r="F217" t="s">
        <v>4045</v>
      </c>
      <c r="G217" t="s">
        <v>4046</v>
      </c>
      <c r="H217" t="s">
        <v>2624</v>
      </c>
      <c r="I217" t="s">
        <v>2624</v>
      </c>
      <c r="J217" s="7" t="s">
        <v>4047</v>
      </c>
      <c r="K217" t="s">
        <v>7</v>
      </c>
      <c r="L217">
        <v>1</v>
      </c>
      <c r="M217" s="5">
        <v>189.95</v>
      </c>
      <c r="N217" s="5">
        <v>189.95</v>
      </c>
    </row>
    <row r="218" spans="1:14" x14ac:dyDescent="0.25">
      <c r="A218" t="s">
        <v>199</v>
      </c>
      <c r="B218" s="4">
        <v>4053866320658</v>
      </c>
      <c r="C218" s="4" t="s">
        <v>205</v>
      </c>
      <c r="D218" t="s">
        <v>200</v>
      </c>
      <c r="E218" t="s">
        <v>4029</v>
      </c>
      <c r="F218" t="s">
        <v>4030</v>
      </c>
      <c r="G218" t="s">
        <v>4027</v>
      </c>
      <c r="H218" t="s">
        <v>2624</v>
      </c>
      <c r="I218" t="s">
        <v>2624</v>
      </c>
      <c r="J218" s="7" t="s">
        <v>3903</v>
      </c>
      <c r="K218" t="s">
        <v>8</v>
      </c>
      <c r="L218">
        <v>1</v>
      </c>
      <c r="M218" s="5">
        <v>159.94999999999999</v>
      </c>
      <c r="N218" s="5">
        <v>159.94999999999999</v>
      </c>
    </row>
    <row r="219" spans="1:14" x14ac:dyDescent="0.25">
      <c r="A219" t="s">
        <v>199</v>
      </c>
      <c r="B219" s="4">
        <v>4053866319706</v>
      </c>
      <c r="C219" s="4" t="s">
        <v>206</v>
      </c>
      <c r="D219" t="s">
        <v>200</v>
      </c>
      <c r="E219" t="s">
        <v>4015</v>
      </c>
      <c r="F219" t="s">
        <v>4016</v>
      </c>
      <c r="G219" t="s">
        <v>4017</v>
      </c>
      <c r="H219" t="s">
        <v>2624</v>
      </c>
      <c r="I219" t="s">
        <v>2624</v>
      </c>
      <c r="J219" s="7" t="s">
        <v>4018</v>
      </c>
      <c r="K219" t="s">
        <v>19</v>
      </c>
      <c r="L219">
        <v>1</v>
      </c>
      <c r="M219" s="5">
        <v>229.95</v>
      </c>
      <c r="N219" s="5">
        <v>229.95</v>
      </c>
    </row>
    <row r="220" spans="1:14" x14ac:dyDescent="0.25">
      <c r="A220" t="s">
        <v>199</v>
      </c>
      <c r="B220" s="4">
        <v>4053866272148</v>
      </c>
      <c r="C220" s="4" t="s">
        <v>207</v>
      </c>
      <c r="D220" t="s">
        <v>200</v>
      </c>
      <c r="E220" t="s">
        <v>3984</v>
      </c>
      <c r="F220" t="s">
        <v>3985</v>
      </c>
      <c r="G220" t="s">
        <v>3986</v>
      </c>
      <c r="H220" t="s">
        <v>2624</v>
      </c>
      <c r="I220" t="s">
        <v>3459</v>
      </c>
      <c r="J220" s="7" t="s">
        <v>3980</v>
      </c>
      <c r="K220" t="s">
        <v>19</v>
      </c>
      <c r="L220">
        <v>2</v>
      </c>
      <c r="M220" s="5">
        <v>229.94999999999993</v>
      </c>
      <c r="N220" s="5">
        <v>459.89999999999986</v>
      </c>
    </row>
    <row r="221" spans="1:14" x14ac:dyDescent="0.25">
      <c r="A221" t="s">
        <v>199</v>
      </c>
      <c r="B221" s="4">
        <v>4053865718043</v>
      </c>
      <c r="C221" s="4" t="s">
        <v>2458</v>
      </c>
      <c r="D221" t="s">
        <v>200</v>
      </c>
      <c r="E221" t="s">
        <v>3922</v>
      </c>
      <c r="F221" t="s">
        <v>3923</v>
      </c>
      <c r="G221" t="s">
        <v>3924</v>
      </c>
      <c r="H221" t="s">
        <v>2624</v>
      </c>
      <c r="I221" t="s">
        <v>3459</v>
      </c>
      <c r="J221" s="7" t="s">
        <v>3874</v>
      </c>
      <c r="K221" t="s">
        <v>322</v>
      </c>
      <c r="L221">
        <v>2</v>
      </c>
      <c r="M221" s="5">
        <v>299.95</v>
      </c>
      <c r="N221" s="5">
        <v>599.9</v>
      </c>
    </row>
    <row r="222" spans="1:14" x14ac:dyDescent="0.25">
      <c r="A222" t="s">
        <v>199</v>
      </c>
      <c r="B222" s="4">
        <v>4053866273695</v>
      </c>
      <c r="C222" s="4" t="s">
        <v>208</v>
      </c>
      <c r="D222" t="s">
        <v>200</v>
      </c>
      <c r="E222" t="s">
        <v>4003</v>
      </c>
      <c r="F222" t="s">
        <v>4004</v>
      </c>
      <c r="G222" t="s">
        <v>4005</v>
      </c>
      <c r="H222" t="s">
        <v>2624</v>
      </c>
      <c r="I222" t="s">
        <v>2624</v>
      </c>
      <c r="J222" s="7" t="s">
        <v>4006</v>
      </c>
      <c r="K222" t="s">
        <v>8</v>
      </c>
      <c r="L222">
        <v>2</v>
      </c>
      <c r="M222" s="5">
        <v>139.95000000000002</v>
      </c>
      <c r="N222" s="5">
        <v>279.90000000000003</v>
      </c>
    </row>
    <row r="223" spans="1:14" x14ac:dyDescent="0.25">
      <c r="A223" t="s">
        <v>199</v>
      </c>
      <c r="B223" s="4">
        <v>4053866319737</v>
      </c>
      <c r="C223" s="4" t="s">
        <v>209</v>
      </c>
      <c r="D223" t="s">
        <v>200</v>
      </c>
      <c r="E223" t="s">
        <v>4021</v>
      </c>
      <c r="F223" t="s">
        <v>4022</v>
      </c>
      <c r="G223" t="s">
        <v>4017</v>
      </c>
      <c r="H223" t="s">
        <v>2624</v>
      </c>
      <c r="I223" t="s">
        <v>2624</v>
      </c>
      <c r="J223" s="7" t="s">
        <v>4018</v>
      </c>
      <c r="K223" t="s">
        <v>27</v>
      </c>
      <c r="L223">
        <v>1</v>
      </c>
      <c r="M223" s="5">
        <v>229.95</v>
      </c>
      <c r="N223" s="5">
        <v>229.95</v>
      </c>
    </row>
    <row r="224" spans="1:14" x14ac:dyDescent="0.25">
      <c r="A224" t="s">
        <v>199</v>
      </c>
      <c r="B224" s="4">
        <v>4053866320924</v>
      </c>
      <c r="C224" s="4" t="s">
        <v>210</v>
      </c>
      <c r="D224" t="s">
        <v>200</v>
      </c>
      <c r="E224" t="s">
        <v>4035</v>
      </c>
      <c r="F224" t="s">
        <v>4036</v>
      </c>
      <c r="G224" t="s">
        <v>4027</v>
      </c>
      <c r="H224" t="s">
        <v>2624</v>
      </c>
      <c r="I224" t="s">
        <v>2624</v>
      </c>
      <c r="J224" s="7" t="s">
        <v>4034</v>
      </c>
      <c r="K224" t="s">
        <v>7</v>
      </c>
      <c r="L224">
        <v>1</v>
      </c>
      <c r="M224" s="5">
        <v>159.94999999999999</v>
      </c>
      <c r="N224" s="5">
        <v>159.94999999999999</v>
      </c>
    </row>
    <row r="225" spans="1:14" x14ac:dyDescent="0.25">
      <c r="A225" t="s">
        <v>199</v>
      </c>
      <c r="B225" s="4">
        <v>4053866273114</v>
      </c>
      <c r="C225" s="4" t="s">
        <v>211</v>
      </c>
      <c r="D225" t="s">
        <v>200</v>
      </c>
      <c r="E225" t="s">
        <v>3999</v>
      </c>
      <c r="F225" t="s">
        <v>4000</v>
      </c>
      <c r="G225" t="s">
        <v>4001</v>
      </c>
      <c r="H225" t="s">
        <v>2624</v>
      </c>
      <c r="I225" t="s">
        <v>3459</v>
      </c>
      <c r="J225" s="7" t="s">
        <v>4002</v>
      </c>
      <c r="K225" t="s">
        <v>5</v>
      </c>
      <c r="L225">
        <v>2</v>
      </c>
      <c r="M225" s="5">
        <v>189.95</v>
      </c>
      <c r="N225" s="5">
        <v>379.9</v>
      </c>
    </row>
    <row r="226" spans="1:14" x14ac:dyDescent="0.25">
      <c r="A226" t="s">
        <v>199</v>
      </c>
      <c r="B226" s="4">
        <v>4053866155236</v>
      </c>
      <c r="C226" s="4" t="s">
        <v>212</v>
      </c>
      <c r="D226" t="s">
        <v>200</v>
      </c>
      <c r="E226" t="s">
        <v>3952</v>
      </c>
      <c r="F226" t="s">
        <v>3953</v>
      </c>
      <c r="G226" t="s">
        <v>3954</v>
      </c>
      <c r="H226" t="s">
        <v>2624</v>
      </c>
      <c r="I226" t="s">
        <v>2624</v>
      </c>
      <c r="J226" s="7" t="s">
        <v>3948</v>
      </c>
      <c r="K226" t="s">
        <v>15</v>
      </c>
      <c r="L226">
        <v>2</v>
      </c>
      <c r="M226" s="5">
        <v>159.95000000000002</v>
      </c>
      <c r="N226" s="5">
        <v>319.90000000000003</v>
      </c>
    </row>
    <row r="227" spans="1:14" x14ac:dyDescent="0.25">
      <c r="A227" t="s">
        <v>199</v>
      </c>
      <c r="B227" s="4">
        <v>4053866149730</v>
      </c>
      <c r="C227" s="4" t="s">
        <v>213</v>
      </c>
      <c r="D227" t="s">
        <v>200</v>
      </c>
      <c r="E227" t="s">
        <v>3935</v>
      </c>
      <c r="F227" t="s">
        <v>3936</v>
      </c>
      <c r="G227" t="s">
        <v>3934</v>
      </c>
      <c r="H227" t="s">
        <v>2624</v>
      </c>
      <c r="I227" t="s">
        <v>2624</v>
      </c>
      <c r="J227" s="7" t="s">
        <v>3928</v>
      </c>
      <c r="K227" t="s">
        <v>27</v>
      </c>
      <c r="L227">
        <v>2</v>
      </c>
      <c r="M227" s="5">
        <v>149.95000000000002</v>
      </c>
      <c r="N227" s="5">
        <v>299.90000000000003</v>
      </c>
    </row>
    <row r="228" spans="1:14" x14ac:dyDescent="0.25">
      <c r="A228" t="s">
        <v>199</v>
      </c>
      <c r="B228" s="4">
        <v>4053866154697</v>
      </c>
      <c r="C228" s="4" t="s">
        <v>2459</v>
      </c>
      <c r="D228" t="s">
        <v>200</v>
      </c>
      <c r="E228" t="s">
        <v>3941</v>
      </c>
      <c r="F228" t="s">
        <v>3942</v>
      </c>
      <c r="G228" t="s">
        <v>3943</v>
      </c>
      <c r="H228" t="s">
        <v>2624</v>
      </c>
      <c r="I228" t="s">
        <v>2624</v>
      </c>
      <c r="J228" s="7" t="s">
        <v>3944</v>
      </c>
      <c r="K228" t="s">
        <v>15</v>
      </c>
      <c r="L228">
        <v>2</v>
      </c>
      <c r="M228" s="5">
        <v>179.94999999999993</v>
      </c>
      <c r="N228" s="5">
        <v>359.89999999999986</v>
      </c>
    </row>
    <row r="229" spans="1:14" x14ac:dyDescent="0.25">
      <c r="A229" t="s">
        <v>199</v>
      </c>
      <c r="B229" s="4">
        <v>4053866202664</v>
      </c>
      <c r="C229" s="4" t="s">
        <v>214</v>
      </c>
      <c r="D229" t="s">
        <v>200</v>
      </c>
      <c r="E229" t="s">
        <v>3969</v>
      </c>
      <c r="F229" t="s">
        <v>3970</v>
      </c>
      <c r="G229" t="s">
        <v>3968</v>
      </c>
      <c r="H229" t="s">
        <v>2624</v>
      </c>
      <c r="I229" t="s">
        <v>3459</v>
      </c>
      <c r="J229" s="7" t="s">
        <v>3965</v>
      </c>
      <c r="K229" t="s">
        <v>6</v>
      </c>
      <c r="L229">
        <v>2</v>
      </c>
      <c r="M229" s="5">
        <v>289.94999999999993</v>
      </c>
      <c r="N229" s="5">
        <v>579.89999999999986</v>
      </c>
    </row>
    <row r="230" spans="1:14" x14ac:dyDescent="0.25">
      <c r="A230" t="s">
        <v>199</v>
      </c>
      <c r="B230" s="4">
        <v>4053866202657</v>
      </c>
      <c r="C230" s="4" t="s">
        <v>215</v>
      </c>
      <c r="D230" t="s">
        <v>200</v>
      </c>
      <c r="E230" t="s">
        <v>3966</v>
      </c>
      <c r="F230" t="s">
        <v>3967</v>
      </c>
      <c r="G230" t="s">
        <v>3968</v>
      </c>
      <c r="H230" t="s">
        <v>2624</v>
      </c>
      <c r="I230" t="s">
        <v>3459</v>
      </c>
      <c r="J230" s="7" t="s">
        <v>3965</v>
      </c>
      <c r="K230" t="s">
        <v>8</v>
      </c>
      <c r="L230">
        <v>1</v>
      </c>
      <c r="M230" s="5">
        <v>289.94999999999993</v>
      </c>
      <c r="N230" s="5">
        <v>289.94999999999993</v>
      </c>
    </row>
    <row r="231" spans="1:14" x14ac:dyDescent="0.25">
      <c r="A231" t="s">
        <v>199</v>
      </c>
      <c r="B231" s="4">
        <v>4053866319768</v>
      </c>
      <c r="C231" s="4" t="s">
        <v>216</v>
      </c>
      <c r="D231" t="s">
        <v>200</v>
      </c>
      <c r="E231" t="s">
        <v>4023</v>
      </c>
      <c r="F231" t="s">
        <v>4024</v>
      </c>
      <c r="G231" t="s">
        <v>4017</v>
      </c>
      <c r="H231" t="s">
        <v>2624</v>
      </c>
      <c r="I231" t="s">
        <v>2624</v>
      </c>
      <c r="J231" s="7" t="s">
        <v>4018</v>
      </c>
      <c r="K231" t="s">
        <v>6</v>
      </c>
      <c r="L231">
        <v>1</v>
      </c>
      <c r="M231" s="5">
        <v>229.95</v>
      </c>
      <c r="N231" s="5">
        <v>229.95</v>
      </c>
    </row>
    <row r="232" spans="1:14" x14ac:dyDescent="0.25">
      <c r="A232" t="s">
        <v>199</v>
      </c>
      <c r="B232" s="4">
        <v>4053866320931</v>
      </c>
      <c r="C232" s="4" t="s">
        <v>217</v>
      </c>
      <c r="D232" t="s">
        <v>200</v>
      </c>
      <c r="E232" t="s">
        <v>4035</v>
      </c>
      <c r="F232" t="s">
        <v>4037</v>
      </c>
      <c r="G232" t="s">
        <v>4027</v>
      </c>
      <c r="H232" t="s">
        <v>2624</v>
      </c>
      <c r="I232" t="s">
        <v>2624</v>
      </c>
      <c r="J232" s="7" t="s">
        <v>4034</v>
      </c>
      <c r="K232" t="s">
        <v>8</v>
      </c>
      <c r="L232">
        <v>1</v>
      </c>
      <c r="M232" s="5">
        <v>159.94999999999999</v>
      </c>
      <c r="N232" s="5">
        <v>159.94999999999999</v>
      </c>
    </row>
    <row r="233" spans="1:14" x14ac:dyDescent="0.25">
      <c r="A233" t="s">
        <v>199</v>
      </c>
      <c r="B233" s="4">
        <v>4053866149723</v>
      </c>
      <c r="C233" s="4" t="s">
        <v>218</v>
      </c>
      <c r="D233" t="s">
        <v>200</v>
      </c>
      <c r="E233" t="s">
        <v>3932</v>
      </c>
      <c r="F233" t="s">
        <v>3933</v>
      </c>
      <c r="G233" t="s">
        <v>3934</v>
      </c>
      <c r="H233" t="s">
        <v>2624</v>
      </c>
      <c r="I233" t="s">
        <v>2624</v>
      </c>
      <c r="J233" s="7" t="s">
        <v>3928</v>
      </c>
      <c r="K233" t="s">
        <v>11</v>
      </c>
      <c r="L233">
        <v>2</v>
      </c>
      <c r="M233" s="5">
        <v>149.95000000000002</v>
      </c>
      <c r="N233" s="5">
        <v>299.90000000000003</v>
      </c>
    </row>
    <row r="234" spans="1:14" x14ac:dyDescent="0.25">
      <c r="A234" t="s">
        <v>199</v>
      </c>
      <c r="B234" s="4">
        <v>4053866154154</v>
      </c>
      <c r="C234" s="4" t="s">
        <v>219</v>
      </c>
      <c r="D234" t="s">
        <v>200</v>
      </c>
      <c r="E234" t="s">
        <v>3937</v>
      </c>
      <c r="F234" t="s">
        <v>3938</v>
      </c>
      <c r="G234" t="s">
        <v>3939</v>
      </c>
      <c r="H234" t="s">
        <v>2624</v>
      </c>
      <c r="I234" t="s">
        <v>3459</v>
      </c>
      <c r="J234" s="7" t="s">
        <v>3940</v>
      </c>
      <c r="K234" t="s">
        <v>15</v>
      </c>
      <c r="L234">
        <v>2</v>
      </c>
      <c r="M234" s="5">
        <v>219.95000000000002</v>
      </c>
      <c r="N234" s="5">
        <v>439.90000000000003</v>
      </c>
    </row>
    <row r="235" spans="1:14" x14ac:dyDescent="0.25">
      <c r="A235" t="s">
        <v>199</v>
      </c>
      <c r="B235" s="4">
        <v>4053866272209</v>
      </c>
      <c r="C235" s="4" t="s">
        <v>220</v>
      </c>
      <c r="D235" t="s">
        <v>200</v>
      </c>
      <c r="E235" t="s">
        <v>3993</v>
      </c>
      <c r="F235" t="s">
        <v>3994</v>
      </c>
      <c r="G235" t="s">
        <v>3986</v>
      </c>
      <c r="H235" t="s">
        <v>2624</v>
      </c>
      <c r="I235" t="s">
        <v>2624</v>
      </c>
      <c r="J235" s="7" t="s">
        <v>3980</v>
      </c>
      <c r="K235" t="s">
        <v>6</v>
      </c>
      <c r="L235">
        <v>2</v>
      </c>
      <c r="M235" s="5">
        <v>229.94999999999993</v>
      </c>
      <c r="N235" s="5">
        <v>459.89999999999986</v>
      </c>
    </row>
    <row r="236" spans="1:14" x14ac:dyDescent="0.25">
      <c r="A236" t="s">
        <v>199</v>
      </c>
      <c r="B236" s="4">
        <v>4053866274104</v>
      </c>
      <c r="C236" s="4" t="s">
        <v>221</v>
      </c>
      <c r="D236" t="s">
        <v>200</v>
      </c>
      <c r="E236" t="s">
        <v>4013</v>
      </c>
      <c r="F236" t="s">
        <v>4014</v>
      </c>
      <c r="G236" t="s">
        <v>4009</v>
      </c>
      <c r="H236" t="s">
        <v>2641</v>
      </c>
      <c r="I236" t="s">
        <v>3459</v>
      </c>
      <c r="J236" s="7" t="s">
        <v>4010</v>
      </c>
      <c r="K236" t="s">
        <v>14</v>
      </c>
      <c r="L236">
        <v>4</v>
      </c>
      <c r="M236" s="5">
        <v>199.95</v>
      </c>
      <c r="N236" s="5">
        <v>799.8</v>
      </c>
    </row>
    <row r="237" spans="1:14" x14ac:dyDescent="0.25">
      <c r="A237" t="s">
        <v>199</v>
      </c>
      <c r="B237" s="4">
        <v>4053866274081</v>
      </c>
      <c r="C237" s="4" t="s">
        <v>222</v>
      </c>
      <c r="D237" t="s">
        <v>200</v>
      </c>
      <c r="E237" t="s">
        <v>4011</v>
      </c>
      <c r="F237" t="s">
        <v>4012</v>
      </c>
      <c r="G237" t="s">
        <v>4009</v>
      </c>
      <c r="H237" t="s">
        <v>2624</v>
      </c>
      <c r="I237" t="s">
        <v>3459</v>
      </c>
      <c r="J237" s="7" t="s">
        <v>4010</v>
      </c>
      <c r="K237" t="s">
        <v>15</v>
      </c>
      <c r="L237">
        <v>2</v>
      </c>
      <c r="M237" s="5">
        <v>199.95</v>
      </c>
      <c r="N237" s="5">
        <v>399.9</v>
      </c>
    </row>
    <row r="238" spans="1:14" x14ac:dyDescent="0.25">
      <c r="A238" t="s">
        <v>199</v>
      </c>
      <c r="B238" s="4">
        <v>4053866271660</v>
      </c>
      <c r="C238" s="4" t="s">
        <v>2460</v>
      </c>
      <c r="D238" t="s">
        <v>200</v>
      </c>
      <c r="E238" t="s">
        <v>3977</v>
      </c>
      <c r="F238" t="s">
        <v>3978</v>
      </c>
      <c r="G238" t="s">
        <v>3979</v>
      </c>
      <c r="H238" t="s">
        <v>2624</v>
      </c>
      <c r="I238" t="s">
        <v>3459</v>
      </c>
      <c r="J238" s="7" t="s">
        <v>3980</v>
      </c>
      <c r="K238" t="s">
        <v>322</v>
      </c>
      <c r="L238">
        <v>2</v>
      </c>
      <c r="M238" s="5">
        <v>229.94999999999987</v>
      </c>
      <c r="N238" s="5">
        <v>459.89999999999975</v>
      </c>
    </row>
    <row r="239" spans="1:14" x14ac:dyDescent="0.25">
      <c r="A239" t="s">
        <v>199</v>
      </c>
      <c r="B239" s="4">
        <v>4053866319720</v>
      </c>
      <c r="C239" s="4" t="s">
        <v>223</v>
      </c>
      <c r="D239" t="s">
        <v>200</v>
      </c>
      <c r="E239" t="s">
        <v>4019</v>
      </c>
      <c r="F239" t="s">
        <v>4020</v>
      </c>
      <c r="G239" t="s">
        <v>4017</v>
      </c>
      <c r="H239" t="s">
        <v>2624</v>
      </c>
      <c r="I239" t="s">
        <v>2624</v>
      </c>
      <c r="J239" s="7" t="s">
        <v>4018</v>
      </c>
      <c r="K239" t="s">
        <v>11</v>
      </c>
      <c r="L239">
        <v>1</v>
      </c>
      <c r="M239" s="5">
        <v>229.95</v>
      </c>
      <c r="N239" s="5">
        <v>229.95</v>
      </c>
    </row>
    <row r="240" spans="1:14" x14ac:dyDescent="0.25">
      <c r="A240" t="s">
        <v>199</v>
      </c>
      <c r="B240" s="4">
        <v>4053866320962</v>
      </c>
      <c r="C240" s="4" t="s">
        <v>224</v>
      </c>
      <c r="D240" t="s">
        <v>200</v>
      </c>
      <c r="E240" t="s">
        <v>4035</v>
      </c>
      <c r="F240" t="s">
        <v>4038</v>
      </c>
      <c r="G240" t="s">
        <v>4027</v>
      </c>
      <c r="H240" t="s">
        <v>2624</v>
      </c>
      <c r="I240" t="s">
        <v>2624</v>
      </c>
      <c r="J240" s="7" t="s">
        <v>4034</v>
      </c>
      <c r="K240" t="s">
        <v>15</v>
      </c>
      <c r="L240">
        <v>1</v>
      </c>
      <c r="M240" s="5">
        <v>159.94999999999999</v>
      </c>
      <c r="N240" s="5">
        <v>159.94999999999999</v>
      </c>
    </row>
    <row r="241" spans="1:14" x14ac:dyDescent="0.25">
      <c r="A241" t="s">
        <v>199</v>
      </c>
      <c r="B241" s="4">
        <v>4053866202015</v>
      </c>
      <c r="C241" s="4" t="s">
        <v>225</v>
      </c>
      <c r="D241" t="s">
        <v>200</v>
      </c>
      <c r="E241" t="s">
        <v>3959</v>
      </c>
      <c r="F241" t="s">
        <v>3960</v>
      </c>
      <c r="G241" t="s">
        <v>3961</v>
      </c>
      <c r="H241" t="s">
        <v>2624</v>
      </c>
      <c r="I241" t="s">
        <v>3459</v>
      </c>
      <c r="J241" s="7" t="s">
        <v>3896</v>
      </c>
      <c r="K241" t="s">
        <v>8</v>
      </c>
      <c r="L241">
        <v>2</v>
      </c>
      <c r="M241" s="5">
        <v>189.95000000000002</v>
      </c>
      <c r="N241" s="5">
        <v>379.90000000000003</v>
      </c>
    </row>
    <row r="242" spans="1:14" x14ac:dyDescent="0.25">
      <c r="A242" t="s">
        <v>199</v>
      </c>
      <c r="B242" s="4">
        <v>4053866320641</v>
      </c>
      <c r="C242" s="4" t="s">
        <v>226</v>
      </c>
      <c r="D242" t="s">
        <v>200</v>
      </c>
      <c r="E242" t="s">
        <v>4025</v>
      </c>
      <c r="F242" t="s">
        <v>4026</v>
      </c>
      <c r="G242" t="s">
        <v>4027</v>
      </c>
      <c r="H242" t="s">
        <v>2624</v>
      </c>
      <c r="I242" t="s">
        <v>2624</v>
      </c>
      <c r="J242" s="7" t="s">
        <v>4028</v>
      </c>
      <c r="K242" t="s">
        <v>7</v>
      </c>
      <c r="L242">
        <v>1</v>
      </c>
      <c r="M242" s="5">
        <v>159.94999999999999</v>
      </c>
      <c r="N242" s="5">
        <v>159.94999999999999</v>
      </c>
    </row>
    <row r="243" spans="1:14" x14ac:dyDescent="0.25">
      <c r="A243" t="s">
        <v>199</v>
      </c>
      <c r="B243" s="4">
        <v>4053866271592</v>
      </c>
      <c r="C243" s="4"/>
      <c r="D243" t="s">
        <v>200</v>
      </c>
      <c r="E243" t="s">
        <v>3971</v>
      </c>
      <c r="F243" t="s">
        <v>3972</v>
      </c>
      <c r="G243" t="s">
        <v>3973</v>
      </c>
      <c r="H243" t="s">
        <v>9019</v>
      </c>
      <c r="I243" t="s">
        <v>8961</v>
      </c>
      <c r="L243">
        <v>2</v>
      </c>
      <c r="M243" s="5">
        <v>229.94999999999987</v>
      </c>
      <c r="N243" s="5">
        <v>459.89999999999975</v>
      </c>
    </row>
    <row r="244" spans="1:14" x14ac:dyDescent="0.25">
      <c r="A244" t="s">
        <v>199</v>
      </c>
      <c r="B244" s="4">
        <v>4053866271608</v>
      </c>
      <c r="C244" s="4"/>
      <c r="D244" t="s">
        <v>200</v>
      </c>
      <c r="E244" t="s">
        <v>3974</v>
      </c>
      <c r="F244" t="s">
        <v>3975</v>
      </c>
      <c r="G244" t="s">
        <v>3976</v>
      </c>
      <c r="H244" t="s">
        <v>9019</v>
      </c>
      <c r="I244" t="s">
        <v>8961</v>
      </c>
      <c r="L244">
        <v>2</v>
      </c>
      <c r="M244" s="5">
        <v>229.94999999999987</v>
      </c>
      <c r="N244" s="5">
        <v>459.89999999999975</v>
      </c>
    </row>
    <row r="245" spans="1:14" x14ac:dyDescent="0.25">
      <c r="A245" t="s">
        <v>199</v>
      </c>
      <c r="B245" s="4">
        <v>4053866155113</v>
      </c>
      <c r="C245" s="4" t="s">
        <v>227</v>
      </c>
      <c r="D245" t="s">
        <v>200</v>
      </c>
      <c r="E245" t="s">
        <v>3949</v>
      </c>
      <c r="F245" t="s">
        <v>3950</v>
      </c>
      <c r="G245" t="s">
        <v>3947</v>
      </c>
      <c r="H245" t="s">
        <v>2624</v>
      </c>
      <c r="I245" t="s">
        <v>2624</v>
      </c>
      <c r="J245" s="7" t="s">
        <v>3951</v>
      </c>
      <c r="K245" t="s">
        <v>14</v>
      </c>
      <c r="L245">
        <v>2</v>
      </c>
      <c r="M245" s="5">
        <v>159.95000000000002</v>
      </c>
      <c r="N245" s="5">
        <v>319.90000000000003</v>
      </c>
    </row>
    <row r="246" spans="1:14" x14ac:dyDescent="0.25">
      <c r="A246" t="s">
        <v>199</v>
      </c>
      <c r="B246" s="4">
        <v>4053866272179</v>
      </c>
      <c r="C246" s="4" t="s">
        <v>228</v>
      </c>
      <c r="D246" t="s">
        <v>200</v>
      </c>
      <c r="E246" t="s">
        <v>3987</v>
      </c>
      <c r="F246" t="s">
        <v>3988</v>
      </c>
      <c r="G246" t="s">
        <v>3986</v>
      </c>
      <c r="H246" t="s">
        <v>2641</v>
      </c>
      <c r="I246" t="s">
        <v>3459</v>
      </c>
      <c r="J246" s="7" t="s">
        <v>3980</v>
      </c>
      <c r="K246" t="s">
        <v>27</v>
      </c>
      <c r="L246">
        <v>2</v>
      </c>
      <c r="M246" s="5">
        <v>229.94999999999993</v>
      </c>
      <c r="N246" s="5">
        <v>459.89999999999986</v>
      </c>
    </row>
    <row r="247" spans="1:14" x14ac:dyDescent="0.25">
      <c r="A247" t="s">
        <v>199</v>
      </c>
      <c r="B247" s="4">
        <v>4053866155069</v>
      </c>
      <c r="C247" s="4" t="s">
        <v>229</v>
      </c>
      <c r="D247" t="s">
        <v>200</v>
      </c>
      <c r="E247" t="s">
        <v>3945</v>
      </c>
      <c r="F247" t="s">
        <v>3946</v>
      </c>
      <c r="G247" t="s">
        <v>3947</v>
      </c>
      <c r="H247" t="s">
        <v>2624</v>
      </c>
      <c r="I247" t="s">
        <v>2624</v>
      </c>
      <c r="J247" s="7" t="s">
        <v>3948</v>
      </c>
      <c r="K247" t="s">
        <v>8</v>
      </c>
      <c r="L247">
        <v>2</v>
      </c>
      <c r="M247" s="5">
        <v>159.95000000000002</v>
      </c>
      <c r="N247" s="5">
        <v>319.90000000000003</v>
      </c>
    </row>
    <row r="248" spans="1:14" x14ac:dyDescent="0.25">
      <c r="A248" t="s">
        <v>199</v>
      </c>
      <c r="B248" s="4">
        <v>4053866272605</v>
      </c>
      <c r="C248" s="4" t="s">
        <v>230</v>
      </c>
      <c r="D248" t="s">
        <v>200</v>
      </c>
      <c r="E248" t="s">
        <v>3995</v>
      </c>
      <c r="F248" t="s">
        <v>3996</v>
      </c>
      <c r="G248" t="s">
        <v>3997</v>
      </c>
      <c r="H248" t="s">
        <v>2624</v>
      </c>
      <c r="I248" t="s">
        <v>3459</v>
      </c>
      <c r="J248" s="7" t="s">
        <v>3998</v>
      </c>
      <c r="K248" t="s">
        <v>8</v>
      </c>
      <c r="L248">
        <v>2</v>
      </c>
      <c r="M248" s="5">
        <v>179.95000000000002</v>
      </c>
      <c r="N248" s="5">
        <v>359.90000000000003</v>
      </c>
    </row>
    <row r="249" spans="1:14" x14ac:dyDescent="0.25">
      <c r="A249" t="s">
        <v>199</v>
      </c>
      <c r="B249" s="4">
        <v>4053866272193</v>
      </c>
      <c r="C249" s="4" t="s">
        <v>231</v>
      </c>
      <c r="D249" t="s">
        <v>200</v>
      </c>
      <c r="E249" t="s">
        <v>3991</v>
      </c>
      <c r="F249" t="s">
        <v>3992</v>
      </c>
      <c r="G249" t="s">
        <v>3986</v>
      </c>
      <c r="H249" t="s">
        <v>2624</v>
      </c>
      <c r="I249" t="s">
        <v>3459</v>
      </c>
      <c r="J249" s="7" t="s">
        <v>3896</v>
      </c>
      <c r="K249" t="s">
        <v>8</v>
      </c>
      <c r="L249">
        <v>1</v>
      </c>
      <c r="M249" s="5">
        <v>229.94999999999993</v>
      </c>
      <c r="N249" s="5">
        <v>229.94999999999993</v>
      </c>
    </row>
    <row r="250" spans="1:14" x14ac:dyDescent="0.25">
      <c r="A250" t="s">
        <v>199</v>
      </c>
      <c r="B250" s="4">
        <v>4053866272063</v>
      </c>
      <c r="C250" s="4" t="s">
        <v>232</v>
      </c>
      <c r="D250" t="s">
        <v>200</v>
      </c>
      <c r="E250" t="s">
        <v>3981</v>
      </c>
      <c r="F250" t="s">
        <v>3982</v>
      </c>
      <c r="G250" t="s">
        <v>3983</v>
      </c>
      <c r="H250" t="s">
        <v>2624</v>
      </c>
      <c r="I250" t="s">
        <v>3459</v>
      </c>
      <c r="J250" s="7" t="s">
        <v>2678</v>
      </c>
      <c r="K250" t="s">
        <v>8</v>
      </c>
      <c r="L250">
        <v>2</v>
      </c>
      <c r="M250" s="5">
        <v>229.94999999999993</v>
      </c>
      <c r="N250" s="5">
        <v>459.89999999999986</v>
      </c>
    </row>
    <row r="251" spans="1:14" x14ac:dyDescent="0.25">
      <c r="A251" t="s">
        <v>199</v>
      </c>
      <c r="B251" s="4">
        <v>4053866272186</v>
      </c>
      <c r="C251" s="4" t="s">
        <v>233</v>
      </c>
      <c r="D251" t="s">
        <v>200</v>
      </c>
      <c r="E251" t="s">
        <v>3989</v>
      </c>
      <c r="F251" t="s">
        <v>3990</v>
      </c>
      <c r="G251" t="s">
        <v>3986</v>
      </c>
      <c r="H251" t="s">
        <v>2624</v>
      </c>
      <c r="I251" t="s">
        <v>3459</v>
      </c>
      <c r="J251" s="7" t="s">
        <v>3980</v>
      </c>
      <c r="K251" t="s">
        <v>7</v>
      </c>
      <c r="L251">
        <v>1</v>
      </c>
      <c r="M251" s="5">
        <v>229.94999999999993</v>
      </c>
      <c r="N251" s="5">
        <v>229.94999999999993</v>
      </c>
    </row>
    <row r="252" spans="1:14" x14ac:dyDescent="0.25">
      <c r="A252" t="s">
        <v>199</v>
      </c>
      <c r="B252" s="4">
        <v>4053866159784</v>
      </c>
      <c r="C252" s="4" t="s">
        <v>234</v>
      </c>
      <c r="D252" t="s">
        <v>200</v>
      </c>
      <c r="E252" t="s">
        <v>3955</v>
      </c>
      <c r="F252" t="s">
        <v>3956</v>
      </c>
      <c r="G252" t="s">
        <v>3957</v>
      </c>
      <c r="H252" t="s">
        <v>2624</v>
      </c>
      <c r="I252" t="s">
        <v>2624</v>
      </c>
      <c r="J252" s="7" t="s">
        <v>3958</v>
      </c>
      <c r="K252" t="s">
        <v>6</v>
      </c>
      <c r="L252">
        <v>1</v>
      </c>
      <c r="M252" s="5">
        <v>229.95</v>
      </c>
      <c r="N252" s="5">
        <v>229.95</v>
      </c>
    </row>
    <row r="253" spans="1:14" x14ac:dyDescent="0.25">
      <c r="A253" t="s">
        <v>199</v>
      </c>
      <c r="B253" s="4">
        <v>4053866202527</v>
      </c>
      <c r="C253" s="4" t="s">
        <v>235</v>
      </c>
      <c r="D253" t="s">
        <v>200</v>
      </c>
      <c r="E253" t="s">
        <v>3962</v>
      </c>
      <c r="F253" t="s">
        <v>3963</v>
      </c>
      <c r="G253" t="s">
        <v>3964</v>
      </c>
      <c r="H253" t="s">
        <v>2624</v>
      </c>
      <c r="I253" t="s">
        <v>3459</v>
      </c>
      <c r="J253" s="7" t="s">
        <v>3965</v>
      </c>
      <c r="K253" t="s">
        <v>6</v>
      </c>
      <c r="L253">
        <v>1</v>
      </c>
      <c r="M253" s="5">
        <v>289.94999999999993</v>
      </c>
      <c r="N253" s="5">
        <v>289.94999999999993</v>
      </c>
    </row>
    <row r="254" spans="1:14" x14ac:dyDescent="0.25">
      <c r="A254" t="s">
        <v>199</v>
      </c>
      <c r="B254" s="4">
        <v>4053866273947</v>
      </c>
      <c r="C254" s="4" t="s">
        <v>236</v>
      </c>
      <c r="D254" t="s">
        <v>200</v>
      </c>
      <c r="E254" t="s">
        <v>4007</v>
      </c>
      <c r="F254" t="s">
        <v>4008</v>
      </c>
      <c r="G254" t="s">
        <v>4009</v>
      </c>
      <c r="H254" t="s">
        <v>2641</v>
      </c>
      <c r="I254" t="s">
        <v>3459</v>
      </c>
      <c r="J254" s="7" t="s">
        <v>4010</v>
      </c>
      <c r="K254" t="s">
        <v>15</v>
      </c>
      <c r="L254">
        <v>1</v>
      </c>
      <c r="M254" s="5">
        <v>199.95</v>
      </c>
      <c r="N254" s="5">
        <v>199.95</v>
      </c>
    </row>
    <row r="255" spans="1:14" x14ac:dyDescent="0.25">
      <c r="A255" t="s">
        <v>199</v>
      </c>
      <c r="B255" s="4">
        <v>4053866148894</v>
      </c>
      <c r="C255" s="4" t="s">
        <v>237</v>
      </c>
      <c r="D255" t="s">
        <v>200</v>
      </c>
      <c r="E255" t="s">
        <v>3925</v>
      </c>
      <c r="F255" t="s">
        <v>3926</v>
      </c>
      <c r="G255" t="s">
        <v>3927</v>
      </c>
      <c r="H255" t="s">
        <v>2624</v>
      </c>
      <c r="I255" t="s">
        <v>2624</v>
      </c>
      <c r="J255" s="7" t="s">
        <v>3928</v>
      </c>
      <c r="K255" t="s">
        <v>19</v>
      </c>
      <c r="L255">
        <v>2</v>
      </c>
      <c r="M255" s="5">
        <v>179.95000000000002</v>
      </c>
      <c r="N255" s="5">
        <v>359.90000000000003</v>
      </c>
    </row>
    <row r="256" spans="1:14" x14ac:dyDescent="0.25">
      <c r="A256" t="s">
        <v>199</v>
      </c>
      <c r="B256" s="4">
        <v>4053866148900</v>
      </c>
      <c r="C256" s="4" t="s">
        <v>238</v>
      </c>
      <c r="D256" t="s">
        <v>200</v>
      </c>
      <c r="E256" t="s">
        <v>3929</v>
      </c>
      <c r="F256" t="s">
        <v>3930</v>
      </c>
      <c r="G256" t="s">
        <v>3927</v>
      </c>
      <c r="H256" t="s">
        <v>2624</v>
      </c>
      <c r="I256" t="s">
        <v>2624</v>
      </c>
      <c r="J256" s="7" t="s">
        <v>3931</v>
      </c>
      <c r="K256" t="s">
        <v>19</v>
      </c>
      <c r="L256">
        <v>1</v>
      </c>
      <c r="M256" s="5">
        <v>179.95000000000002</v>
      </c>
      <c r="N256" s="5">
        <v>179.95000000000002</v>
      </c>
    </row>
    <row r="257" spans="1:14" x14ac:dyDescent="0.25">
      <c r="A257" t="s">
        <v>249</v>
      </c>
      <c r="B257" s="4">
        <v>195436254179</v>
      </c>
      <c r="C257" s="4" t="s">
        <v>251</v>
      </c>
      <c r="D257" t="s">
        <v>250</v>
      </c>
      <c r="E257" t="s">
        <v>3544</v>
      </c>
      <c r="F257" t="s">
        <v>3545</v>
      </c>
      <c r="G257" t="s">
        <v>3542</v>
      </c>
      <c r="H257" t="s">
        <v>2624</v>
      </c>
      <c r="I257" t="s">
        <v>3459</v>
      </c>
      <c r="J257" s="7" t="s">
        <v>3515</v>
      </c>
      <c r="L257">
        <v>2</v>
      </c>
      <c r="M257" s="5">
        <v>169.95000000000002</v>
      </c>
      <c r="N257" s="5">
        <v>339.90000000000003</v>
      </c>
    </row>
    <row r="258" spans="1:14" x14ac:dyDescent="0.25">
      <c r="A258" t="s">
        <v>249</v>
      </c>
      <c r="B258" s="4">
        <v>195436254346</v>
      </c>
      <c r="C258" s="4" t="s">
        <v>252</v>
      </c>
      <c r="D258" t="s">
        <v>250</v>
      </c>
      <c r="E258" t="s">
        <v>3544</v>
      </c>
      <c r="F258" t="s">
        <v>3550</v>
      </c>
      <c r="G258" t="s">
        <v>3542</v>
      </c>
      <c r="H258" t="s">
        <v>2641</v>
      </c>
      <c r="I258" t="s">
        <v>3459</v>
      </c>
      <c r="J258" s="7" t="s">
        <v>3543</v>
      </c>
      <c r="K258" t="s">
        <v>8</v>
      </c>
      <c r="L258">
        <v>2</v>
      </c>
      <c r="M258" s="5">
        <v>169.95000000000002</v>
      </c>
      <c r="N258" s="5">
        <v>339.90000000000003</v>
      </c>
    </row>
    <row r="259" spans="1:14" x14ac:dyDescent="0.25">
      <c r="A259" t="s">
        <v>249</v>
      </c>
      <c r="B259" s="4">
        <v>195436250768</v>
      </c>
      <c r="C259" s="4" t="s">
        <v>253</v>
      </c>
      <c r="D259" t="s">
        <v>250</v>
      </c>
      <c r="E259" t="s">
        <v>3484</v>
      </c>
      <c r="F259" t="s">
        <v>3485</v>
      </c>
      <c r="G259" t="s">
        <v>3486</v>
      </c>
      <c r="H259" t="s">
        <v>2624</v>
      </c>
      <c r="I259" t="s">
        <v>3459</v>
      </c>
      <c r="J259" s="7" t="s">
        <v>3459</v>
      </c>
      <c r="L259">
        <v>1</v>
      </c>
      <c r="M259" s="5">
        <v>149.94999999999999</v>
      </c>
      <c r="N259" s="5">
        <v>149.94999999999999</v>
      </c>
    </row>
    <row r="260" spans="1:14" x14ac:dyDescent="0.25">
      <c r="A260" t="s">
        <v>249</v>
      </c>
      <c r="B260" s="4">
        <v>195436254087</v>
      </c>
      <c r="C260" s="4" t="s">
        <v>254</v>
      </c>
      <c r="D260" t="s">
        <v>250</v>
      </c>
      <c r="E260" t="s">
        <v>3540</v>
      </c>
      <c r="F260" t="s">
        <v>3541</v>
      </c>
      <c r="G260" t="s">
        <v>3542</v>
      </c>
      <c r="H260" t="s">
        <v>2641</v>
      </c>
      <c r="I260" t="s">
        <v>3459</v>
      </c>
      <c r="J260" s="7" t="s">
        <v>3543</v>
      </c>
      <c r="K260" t="s">
        <v>19</v>
      </c>
      <c r="L260">
        <v>2</v>
      </c>
      <c r="M260" s="5">
        <v>169.95000000000002</v>
      </c>
      <c r="N260" s="5">
        <v>339.90000000000003</v>
      </c>
    </row>
    <row r="261" spans="1:14" x14ac:dyDescent="0.25">
      <c r="A261" t="s">
        <v>249</v>
      </c>
      <c r="B261" s="4">
        <v>195441316794</v>
      </c>
      <c r="C261" s="4" t="s">
        <v>255</v>
      </c>
      <c r="D261" t="s">
        <v>250</v>
      </c>
      <c r="E261" t="s">
        <v>3572</v>
      </c>
      <c r="F261" t="s">
        <v>3573</v>
      </c>
      <c r="G261" t="s">
        <v>3570</v>
      </c>
      <c r="H261" t="s">
        <v>2624</v>
      </c>
      <c r="I261" t="s">
        <v>3459</v>
      </c>
      <c r="J261" s="7" t="s">
        <v>3571</v>
      </c>
      <c r="K261" t="s">
        <v>9</v>
      </c>
      <c r="L261">
        <v>1</v>
      </c>
      <c r="M261" s="5">
        <v>179.95</v>
      </c>
      <c r="N261" s="5">
        <v>179.95</v>
      </c>
    </row>
    <row r="262" spans="1:14" x14ac:dyDescent="0.25">
      <c r="A262" t="s">
        <v>249</v>
      </c>
      <c r="B262" s="4">
        <v>195436253240</v>
      </c>
      <c r="C262" s="4" t="s">
        <v>256</v>
      </c>
      <c r="D262" t="s">
        <v>250</v>
      </c>
      <c r="E262" t="s">
        <v>3521</v>
      </c>
      <c r="F262" t="s">
        <v>3529</v>
      </c>
      <c r="G262" t="s">
        <v>3523</v>
      </c>
      <c r="H262" t="s">
        <v>2641</v>
      </c>
      <c r="I262" t="s">
        <v>3459</v>
      </c>
      <c r="J262" s="7" t="s">
        <v>3515</v>
      </c>
      <c r="K262" t="s">
        <v>17</v>
      </c>
      <c r="L262">
        <v>1</v>
      </c>
      <c r="M262" s="5">
        <v>169.95000000000002</v>
      </c>
      <c r="N262" s="5">
        <v>169.95000000000002</v>
      </c>
    </row>
    <row r="263" spans="1:14" x14ac:dyDescent="0.25">
      <c r="A263" t="s">
        <v>249</v>
      </c>
      <c r="B263" s="4">
        <v>195441316817</v>
      </c>
      <c r="C263" s="4" t="s">
        <v>257</v>
      </c>
      <c r="D263" t="s">
        <v>250</v>
      </c>
      <c r="E263" t="s">
        <v>3568</v>
      </c>
      <c r="F263" t="s">
        <v>3574</v>
      </c>
      <c r="G263" t="s">
        <v>3570</v>
      </c>
      <c r="H263" t="s">
        <v>2624</v>
      </c>
      <c r="I263" t="s">
        <v>3459</v>
      </c>
      <c r="J263" s="7" t="s">
        <v>3571</v>
      </c>
      <c r="K263" t="s">
        <v>27</v>
      </c>
      <c r="L263">
        <v>1</v>
      </c>
      <c r="M263" s="5">
        <v>179.95</v>
      </c>
      <c r="N263" s="5">
        <v>179.95</v>
      </c>
    </row>
    <row r="264" spans="1:14" x14ac:dyDescent="0.25">
      <c r="A264" t="s">
        <v>249</v>
      </c>
      <c r="B264" s="4">
        <v>195436249441</v>
      </c>
      <c r="C264" s="4" t="s">
        <v>258</v>
      </c>
      <c r="D264" t="s">
        <v>250</v>
      </c>
      <c r="E264" t="s">
        <v>3460</v>
      </c>
      <c r="F264" t="s">
        <v>3481</v>
      </c>
      <c r="G264" t="s">
        <v>3458</v>
      </c>
      <c r="H264" t="s">
        <v>2641</v>
      </c>
      <c r="I264" t="s">
        <v>3459</v>
      </c>
      <c r="J264" s="7" t="s">
        <v>3463</v>
      </c>
      <c r="K264" t="s">
        <v>8</v>
      </c>
      <c r="L264">
        <v>1</v>
      </c>
      <c r="M264" s="5">
        <v>169.95000000000002</v>
      </c>
      <c r="N264" s="5">
        <v>169.95000000000002</v>
      </c>
    </row>
    <row r="265" spans="1:14" x14ac:dyDescent="0.25">
      <c r="A265" t="s">
        <v>249</v>
      </c>
      <c r="B265" s="4">
        <v>195436249229</v>
      </c>
      <c r="C265" s="4" t="s">
        <v>259</v>
      </c>
      <c r="D265" t="s">
        <v>250</v>
      </c>
      <c r="E265" t="s">
        <v>3472</v>
      </c>
      <c r="F265" t="s">
        <v>3473</v>
      </c>
      <c r="G265" t="s">
        <v>3458</v>
      </c>
      <c r="H265" t="s">
        <v>2641</v>
      </c>
      <c r="I265" t="s">
        <v>3459</v>
      </c>
      <c r="J265" s="7" t="s">
        <v>3463</v>
      </c>
      <c r="K265" t="s">
        <v>9</v>
      </c>
      <c r="L265">
        <v>1</v>
      </c>
      <c r="M265" s="5">
        <v>169.95000000000002</v>
      </c>
      <c r="N265" s="5">
        <v>169.95000000000002</v>
      </c>
    </row>
    <row r="266" spans="1:14" x14ac:dyDescent="0.25">
      <c r="A266" t="s">
        <v>249</v>
      </c>
      <c r="B266" s="4">
        <v>195436249380</v>
      </c>
      <c r="C266" s="4" t="s">
        <v>260</v>
      </c>
      <c r="D266" t="s">
        <v>250</v>
      </c>
      <c r="E266" t="s">
        <v>3479</v>
      </c>
      <c r="F266" t="s">
        <v>3480</v>
      </c>
      <c r="G266" t="s">
        <v>3462</v>
      </c>
      <c r="H266" t="s">
        <v>2641</v>
      </c>
      <c r="I266" t="s">
        <v>3459</v>
      </c>
      <c r="J266" s="7" t="s">
        <v>3463</v>
      </c>
      <c r="K266" t="s">
        <v>27</v>
      </c>
      <c r="L266">
        <v>1</v>
      </c>
      <c r="M266" s="5">
        <v>169.95000000000002</v>
      </c>
      <c r="N266" s="5">
        <v>169.95000000000002</v>
      </c>
    </row>
    <row r="267" spans="1:14" x14ac:dyDescent="0.25">
      <c r="A267" t="s">
        <v>249</v>
      </c>
      <c r="B267" s="4">
        <v>195436249342</v>
      </c>
      <c r="C267" s="4" t="s">
        <v>261</v>
      </c>
      <c r="D267" t="s">
        <v>250</v>
      </c>
      <c r="E267" t="s">
        <v>3460</v>
      </c>
      <c r="F267" t="s">
        <v>3476</v>
      </c>
      <c r="G267" t="s">
        <v>3458</v>
      </c>
      <c r="H267" t="s">
        <v>2641</v>
      </c>
      <c r="I267" t="s">
        <v>3459</v>
      </c>
      <c r="J267" s="7" t="s">
        <v>3459</v>
      </c>
      <c r="K267" t="s">
        <v>17</v>
      </c>
      <c r="L267">
        <v>1</v>
      </c>
      <c r="M267" s="5">
        <v>169.95000000000002</v>
      </c>
      <c r="N267" s="5">
        <v>169.95000000000002</v>
      </c>
    </row>
    <row r="268" spans="1:14" x14ac:dyDescent="0.25">
      <c r="A268" t="s">
        <v>249</v>
      </c>
      <c r="B268" s="4">
        <v>195436253080</v>
      </c>
      <c r="C268" s="4" t="s">
        <v>262</v>
      </c>
      <c r="D268" t="s">
        <v>250</v>
      </c>
      <c r="E268" t="s">
        <v>3524</v>
      </c>
      <c r="F268" t="s">
        <v>3525</v>
      </c>
      <c r="G268" t="s">
        <v>3526</v>
      </c>
      <c r="H268" t="s">
        <v>2641</v>
      </c>
      <c r="I268" t="s">
        <v>3459</v>
      </c>
      <c r="J268" s="7" t="s">
        <v>3527</v>
      </c>
      <c r="K268" t="s">
        <v>17</v>
      </c>
      <c r="L268">
        <v>2</v>
      </c>
      <c r="M268" s="5">
        <v>149.94999999999999</v>
      </c>
      <c r="N268" s="5">
        <v>299.89999999999998</v>
      </c>
    </row>
    <row r="269" spans="1:14" x14ac:dyDescent="0.25">
      <c r="A269" t="s">
        <v>249</v>
      </c>
      <c r="B269" s="4">
        <v>195436253097</v>
      </c>
      <c r="C269" s="4" t="s">
        <v>263</v>
      </c>
      <c r="D269" t="s">
        <v>250</v>
      </c>
      <c r="E269" t="s">
        <v>3521</v>
      </c>
      <c r="F269" t="s">
        <v>3528</v>
      </c>
      <c r="G269" t="s">
        <v>3523</v>
      </c>
      <c r="H269" t="s">
        <v>2641</v>
      </c>
      <c r="I269" t="s">
        <v>3459</v>
      </c>
      <c r="J269" s="7" t="s">
        <v>3515</v>
      </c>
      <c r="K269" t="s">
        <v>17</v>
      </c>
      <c r="L269">
        <v>2</v>
      </c>
      <c r="M269" s="5">
        <v>169.95000000000002</v>
      </c>
      <c r="N269" s="5">
        <v>339.90000000000003</v>
      </c>
    </row>
    <row r="270" spans="1:14" x14ac:dyDescent="0.25">
      <c r="A270" t="s">
        <v>249</v>
      </c>
      <c r="B270" s="4">
        <v>195436253356</v>
      </c>
      <c r="C270" s="4" t="s">
        <v>264</v>
      </c>
      <c r="D270" t="s">
        <v>250</v>
      </c>
      <c r="E270" t="s">
        <v>3530</v>
      </c>
      <c r="F270" t="s">
        <v>3531</v>
      </c>
      <c r="G270" t="s">
        <v>3523</v>
      </c>
      <c r="H270" t="s">
        <v>2641</v>
      </c>
      <c r="I270" t="s">
        <v>3459</v>
      </c>
      <c r="J270" s="7" t="s">
        <v>3532</v>
      </c>
      <c r="K270" t="s">
        <v>14</v>
      </c>
      <c r="L270">
        <v>2</v>
      </c>
      <c r="M270" s="5">
        <v>169.95000000000002</v>
      </c>
      <c r="N270" s="5">
        <v>339.90000000000003</v>
      </c>
    </row>
    <row r="271" spans="1:14" x14ac:dyDescent="0.25">
      <c r="A271" t="s">
        <v>249</v>
      </c>
      <c r="B271" s="4">
        <v>195436248727</v>
      </c>
      <c r="C271" s="4" t="s">
        <v>265</v>
      </c>
      <c r="D271" t="s">
        <v>250</v>
      </c>
      <c r="E271" t="s">
        <v>3456</v>
      </c>
      <c r="F271" t="s">
        <v>3457</v>
      </c>
      <c r="G271" t="s">
        <v>3458</v>
      </c>
      <c r="H271" t="s">
        <v>2641</v>
      </c>
      <c r="I271" t="s">
        <v>3459</v>
      </c>
      <c r="J271" s="7" t="s">
        <v>3459</v>
      </c>
      <c r="K271" t="s">
        <v>17</v>
      </c>
      <c r="L271">
        <v>1</v>
      </c>
      <c r="M271" s="5">
        <v>169.95000000000002</v>
      </c>
      <c r="N271" s="5">
        <v>169.95000000000002</v>
      </c>
    </row>
    <row r="272" spans="1:14" x14ac:dyDescent="0.25">
      <c r="A272" t="s">
        <v>249</v>
      </c>
      <c r="B272" s="4">
        <v>195436254261</v>
      </c>
      <c r="C272" s="4" t="s">
        <v>266</v>
      </c>
      <c r="D272" t="s">
        <v>250</v>
      </c>
      <c r="E272" t="s">
        <v>3548</v>
      </c>
      <c r="F272" t="s">
        <v>3549</v>
      </c>
      <c r="G272" t="s">
        <v>3542</v>
      </c>
      <c r="H272" t="s">
        <v>2624</v>
      </c>
      <c r="I272" t="s">
        <v>3459</v>
      </c>
      <c r="J272" s="7" t="s">
        <v>3543</v>
      </c>
      <c r="K272" t="s">
        <v>27</v>
      </c>
      <c r="L272">
        <v>1</v>
      </c>
      <c r="M272" s="5">
        <v>169.95000000000002</v>
      </c>
      <c r="N272" s="5">
        <v>169.95000000000002</v>
      </c>
    </row>
    <row r="273" spans="1:14" x14ac:dyDescent="0.25">
      <c r="A273" t="s">
        <v>249</v>
      </c>
      <c r="B273" s="4">
        <v>195436252700</v>
      </c>
      <c r="C273" s="4"/>
      <c r="D273" t="s">
        <v>250</v>
      </c>
      <c r="E273" t="s">
        <v>3506</v>
      </c>
      <c r="F273" t="s">
        <v>3507</v>
      </c>
      <c r="G273" t="s">
        <v>3508</v>
      </c>
      <c r="H273" t="s">
        <v>9019</v>
      </c>
      <c r="I273" t="s">
        <v>8961</v>
      </c>
      <c r="L273">
        <v>1</v>
      </c>
      <c r="M273" s="5">
        <v>144.95000000000002</v>
      </c>
      <c r="N273" s="5">
        <v>144.95000000000002</v>
      </c>
    </row>
    <row r="274" spans="1:14" x14ac:dyDescent="0.25">
      <c r="A274" t="s">
        <v>249</v>
      </c>
      <c r="B274" s="4">
        <v>195436252731</v>
      </c>
      <c r="C274" s="4"/>
      <c r="D274" t="s">
        <v>250</v>
      </c>
      <c r="E274" t="s">
        <v>3509</v>
      </c>
      <c r="F274" t="s">
        <v>3510</v>
      </c>
      <c r="G274" t="s">
        <v>3511</v>
      </c>
      <c r="H274" t="s">
        <v>9019</v>
      </c>
      <c r="I274" t="s">
        <v>8961</v>
      </c>
      <c r="L274">
        <v>1</v>
      </c>
      <c r="M274" s="5">
        <v>144.95000000000002</v>
      </c>
      <c r="N274" s="5">
        <v>144.95000000000002</v>
      </c>
    </row>
    <row r="275" spans="1:14" x14ac:dyDescent="0.25">
      <c r="A275" t="s">
        <v>249</v>
      </c>
      <c r="B275" s="4">
        <v>195436254957</v>
      </c>
      <c r="C275" s="4" t="s">
        <v>268</v>
      </c>
      <c r="D275" t="s">
        <v>250</v>
      </c>
      <c r="E275" t="s">
        <v>3554</v>
      </c>
      <c r="F275" t="s">
        <v>3555</v>
      </c>
      <c r="G275" t="s">
        <v>3553</v>
      </c>
      <c r="H275" t="s">
        <v>2641</v>
      </c>
      <c r="I275" t="s">
        <v>3459</v>
      </c>
      <c r="J275" s="7" t="s">
        <v>3535</v>
      </c>
      <c r="K275" t="s">
        <v>15</v>
      </c>
      <c r="L275">
        <v>2</v>
      </c>
      <c r="M275" s="5">
        <v>149.94999999999999</v>
      </c>
      <c r="N275" s="5">
        <v>299.89999999999998</v>
      </c>
    </row>
    <row r="276" spans="1:14" x14ac:dyDescent="0.25">
      <c r="A276" t="s">
        <v>249</v>
      </c>
      <c r="B276" s="4">
        <v>195436252762</v>
      </c>
      <c r="C276" s="4"/>
      <c r="D276" t="s">
        <v>250</v>
      </c>
      <c r="E276" t="s">
        <v>3512</v>
      </c>
      <c r="F276" t="s">
        <v>3513</v>
      </c>
      <c r="G276" t="s">
        <v>3508</v>
      </c>
      <c r="H276" t="s">
        <v>9019</v>
      </c>
      <c r="I276" t="s">
        <v>8961</v>
      </c>
      <c r="L276">
        <v>1</v>
      </c>
      <c r="M276" s="5">
        <v>144.95000000000002</v>
      </c>
      <c r="N276" s="5">
        <v>144.95000000000002</v>
      </c>
    </row>
    <row r="277" spans="1:14" x14ac:dyDescent="0.25">
      <c r="A277" t="s">
        <v>249</v>
      </c>
      <c r="B277" s="4">
        <v>195436248536</v>
      </c>
      <c r="C277" s="4" t="s">
        <v>269</v>
      </c>
      <c r="D277" t="s">
        <v>250</v>
      </c>
      <c r="E277" t="s">
        <v>270</v>
      </c>
      <c r="F277" t="s">
        <v>3449</v>
      </c>
      <c r="G277" t="s">
        <v>3450</v>
      </c>
      <c r="H277" t="s">
        <v>2624</v>
      </c>
      <c r="I277" t="s">
        <v>3459</v>
      </c>
      <c r="J277" s="7" t="s">
        <v>3451</v>
      </c>
      <c r="K277" t="s">
        <v>19</v>
      </c>
      <c r="L277">
        <v>2</v>
      </c>
      <c r="M277" s="5">
        <v>124.95000000000002</v>
      </c>
      <c r="N277" s="5">
        <v>249.90000000000003</v>
      </c>
    </row>
    <row r="278" spans="1:14" x14ac:dyDescent="0.25">
      <c r="A278" t="s">
        <v>249</v>
      </c>
      <c r="B278" s="4">
        <v>195436252861</v>
      </c>
      <c r="C278" s="4" t="s">
        <v>271</v>
      </c>
      <c r="D278" t="s">
        <v>250</v>
      </c>
      <c r="E278" t="s">
        <v>3499</v>
      </c>
      <c r="F278" t="s">
        <v>3518</v>
      </c>
      <c r="G278" t="s">
        <v>3505</v>
      </c>
      <c r="H278" t="s">
        <v>2624</v>
      </c>
      <c r="I278" t="s">
        <v>3459</v>
      </c>
      <c r="J278" s="7" t="s">
        <v>3502</v>
      </c>
      <c r="K278" t="s">
        <v>8</v>
      </c>
      <c r="L278">
        <v>1</v>
      </c>
      <c r="M278" s="5">
        <v>144.95000000000002</v>
      </c>
      <c r="N278" s="5">
        <v>144.95000000000002</v>
      </c>
    </row>
    <row r="279" spans="1:14" x14ac:dyDescent="0.25">
      <c r="A279" t="s">
        <v>249</v>
      </c>
      <c r="B279" s="4">
        <v>195436249366</v>
      </c>
      <c r="C279" s="4" t="s">
        <v>272</v>
      </c>
      <c r="D279" t="s">
        <v>250</v>
      </c>
      <c r="E279" t="s">
        <v>3477</v>
      </c>
      <c r="F279" t="s">
        <v>3478</v>
      </c>
      <c r="G279" t="s">
        <v>3450</v>
      </c>
      <c r="H279" t="s">
        <v>2624</v>
      </c>
      <c r="I279" t="s">
        <v>3459</v>
      </c>
      <c r="J279" s="7" t="s">
        <v>3451</v>
      </c>
      <c r="K279" t="s">
        <v>6</v>
      </c>
      <c r="L279">
        <v>2</v>
      </c>
      <c r="M279" s="5">
        <v>124.95000000000002</v>
      </c>
      <c r="N279" s="5">
        <v>249.90000000000003</v>
      </c>
    </row>
    <row r="280" spans="1:14" x14ac:dyDescent="0.25">
      <c r="A280" t="s">
        <v>249</v>
      </c>
      <c r="B280" s="4">
        <v>195436249250</v>
      </c>
      <c r="C280" s="4" t="s">
        <v>273</v>
      </c>
      <c r="D280" t="s">
        <v>250</v>
      </c>
      <c r="E280" t="s">
        <v>3474</v>
      </c>
      <c r="F280" t="s">
        <v>3475</v>
      </c>
      <c r="G280" t="s">
        <v>3450</v>
      </c>
      <c r="H280" t="s">
        <v>2624</v>
      </c>
      <c r="I280" t="s">
        <v>3459</v>
      </c>
      <c r="J280" s="7" t="s">
        <v>3451</v>
      </c>
      <c r="K280" t="s">
        <v>8</v>
      </c>
      <c r="L280">
        <v>2</v>
      </c>
      <c r="M280" s="5">
        <v>124.95000000000002</v>
      </c>
      <c r="N280" s="5">
        <v>249.90000000000003</v>
      </c>
    </row>
    <row r="281" spans="1:14" x14ac:dyDescent="0.25">
      <c r="A281" t="s">
        <v>249</v>
      </c>
      <c r="B281" s="4">
        <v>195436252175</v>
      </c>
      <c r="C281" s="4" t="s">
        <v>274</v>
      </c>
      <c r="D281" t="s">
        <v>250</v>
      </c>
      <c r="E281" t="s">
        <v>3495</v>
      </c>
      <c r="F281" t="s">
        <v>3498</v>
      </c>
      <c r="G281" t="s">
        <v>3494</v>
      </c>
      <c r="H281" t="s">
        <v>2624</v>
      </c>
      <c r="I281" t="s">
        <v>3459</v>
      </c>
      <c r="L281">
        <v>1</v>
      </c>
      <c r="M281" s="5">
        <v>164.95</v>
      </c>
      <c r="N281" s="5">
        <v>164.95</v>
      </c>
    </row>
    <row r="282" spans="1:14" x14ac:dyDescent="0.25">
      <c r="A282" t="s">
        <v>249</v>
      </c>
      <c r="B282" s="4">
        <v>195436249571</v>
      </c>
      <c r="C282" s="4" t="s">
        <v>275</v>
      </c>
      <c r="D282" t="s">
        <v>250</v>
      </c>
      <c r="E282" t="s">
        <v>3482</v>
      </c>
      <c r="F282" t="s">
        <v>3483</v>
      </c>
      <c r="G282" t="s">
        <v>3462</v>
      </c>
      <c r="H282" t="s">
        <v>2641</v>
      </c>
      <c r="I282" t="s">
        <v>3459</v>
      </c>
      <c r="J282" s="7" t="s">
        <v>3463</v>
      </c>
      <c r="K282" t="s">
        <v>6</v>
      </c>
      <c r="L282">
        <v>2</v>
      </c>
      <c r="M282" s="5">
        <v>169.95000000000002</v>
      </c>
      <c r="N282" s="5">
        <v>339.90000000000003</v>
      </c>
    </row>
    <row r="283" spans="1:14" x14ac:dyDescent="0.25">
      <c r="A283" t="s">
        <v>249</v>
      </c>
      <c r="B283" s="4">
        <v>195436253592</v>
      </c>
      <c r="C283" s="4" t="s">
        <v>276</v>
      </c>
      <c r="D283" t="s">
        <v>250</v>
      </c>
      <c r="E283" t="s">
        <v>3536</v>
      </c>
      <c r="F283" t="s">
        <v>3539</v>
      </c>
      <c r="G283" t="s">
        <v>3538</v>
      </c>
      <c r="H283" t="s">
        <v>2641</v>
      </c>
      <c r="I283" t="s">
        <v>3459</v>
      </c>
      <c r="J283" s="7" t="s">
        <v>3532</v>
      </c>
      <c r="K283" t="s">
        <v>14</v>
      </c>
      <c r="L283">
        <v>1</v>
      </c>
      <c r="M283" s="5">
        <v>169.95000000000002</v>
      </c>
      <c r="N283" s="5">
        <v>169.95000000000002</v>
      </c>
    </row>
    <row r="284" spans="1:14" x14ac:dyDescent="0.25">
      <c r="A284" t="s">
        <v>249</v>
      </c>
      <c r="B284" s="4">
        <v>195441316831</v>
      </c>
      <c r="C284" s="4" t="s">
        <v>277</v>
      </c>
      <c r="D284" t="s">
        <v>250</v>
      </c>
      <c r="E284" t="s">
        <v>3568</v>
      </c>
      <c r="F284" t="s">
        <v>3575</v>
      </c>
      <c r="G284" t="s">
        <v>3570</v>
      </c>
      <c r="H284" t="s">
        <v>2624</v>
      </c>
      <c r="I284" t="s">
        <v>3459</v>
      </c>
      <c r="J284" s="7" t="s">
        <v>3571</v>
      </c>
      <c r="K284" t="s">
        <v>11</v>
      </c>
      <c r="L284">
        <v>1</v>
      </c>
      <c r="M284" s="5">
        <v>179.95</v>
      </c>
      <c r="N284" s="5">
        <v>179.95</v>
      </c>
    </row>
    <row r="285" spans="1:14" x14ac:dyDescent="0.25">
      <c r="A285" t="s">
        <v>249</v>
      </c>
      <c r="B285" s="4">
        <v>195436252052</v>
      </c>
      <c r="C285" s="4" t="s">
        <v>278</v>
      </c>
      <c r="D285" t="s">
        <v>250</v>
      </c>
      <c r="E285" t="s">
        <v>3495</v>
      </c>
      <c r="F285" t="s">
        <v>3496</v>
      </c>
      <c r="G285" t="s">
        <v>3494</v>
      </c>
      <c r="H285" t="s">
        <v>2624</v>
      </c>
      <c r="I285" t="s">
        <v>3459</v>
      </c>
      <c r="J285" s="7" t="s">
        <v>3497</v>
      </c>
      <c r="K285" t="s">
        <v>11</v>
      </c>
      <c r="L285">
        <v>1</v>
      </c>
      <c r="M285" s="5">
        <v>164.95</v>
      </c>
      <c r="N285" s="5">
        <v>164.95</v>
      </c>
    </row>
    <row r="286" spans="1:14" x14ac:dyDescent="0.25">
      <c r="A286" t="s">
        <v>249</v>
      </c>
      <c r="B286" s="4">
        <v>195436251826</v>
      </c>
      <c r="C286" s="4" t="s">
        <v>279</v>
      </c>
      <c r="D286" t="s">
        <v>250</v>
      </c>
      <c r="E286" t="s">
        <v>3492</v>
      </c>
      <c r="F286" t="s">
        <v>3493</v>
      </c>
      <c r="G286" t="s">
        <v>3494</v>
      </c>
      <c r="H286" t="s">
        <v>2624</v>
      </c>
      <c r="I286" t="s">
        <v>3459</v>
      </c>
      <c r="L286">
        <v>1</v>
      </c>
      <c r="M286" s="5">
        <v>164.95</v>
      </c>
      <c r="N286" s="5">
        <v>164.95</v>
      </c>
    </row>
    <row r="287" spans="1:14" x14ac:dyDescent="0.25">
      <c r="A287" t="s">
        <v>249</v>
      </c>
      <c r="B287" s="4">
        <v>195436254537</v>
      </c>
      <c r="C287" s="4" t="s">
        <v>280</v>
      </c>
      <c r="D287" t="s">
        <v>250</v>
      </c>
      <c r="E287" t="s">
        <v>3551</v>
      </c>
      <c r="F287" t="s">
        <v>3552</v>
      </c>
      <c r="G287" t="s">
        <v>3553</v>
      </c>
      <c r="H287" t="s">
        <v>2624</v>
      </c>
      <c r="I287" t="s">
        <v>8968</v>
      </c>
      <c r="L287">
        <v>1</v>
      </c>
      <c r="M287" s="5">
        <v>149.94999999999999</v>
      </c>
      <c r="N287" s="5">
        <v>149.94999999999999</v>
      </c>
    </row>
    <row r="288" spans="1:14" x14ac:dyDescent="0.25">
      <c r="A288" t="s">
        <v>249</v>
      </c>
      <c r="B288" s="4">
        <v>195441316756</v>
      </c>
      <c r="C288" s="4" t="s">
        <v>281</v>
      </c>
      <c r="D288" t="s">
        <v>250</v>
      </c>
      <c r="E288" t="s">
        <v>3568</v>
      </c>
      <c r="F288" t="s">
        <v>3569</v>
      </c>
      <c r="G288" t="s">
        <v>3570</v>
      </c>
      <c r="H288" t="s">
        <v>2624</v>
      </c>
      <c r="I288" t="s">
        <v>3459</v>
      </c>
      <c r="J288" s="7" t="s">
        <v>3571</v>
      </c>
      <c r="K288" t="s">
        <v>19</v>
      </c>
      <c r="L288">
        <v>1</v>
      </c>
      <c r="M288" s="5">
        <v>179.95</v>
      </c>
      <c r="N288" s="5">
        <v>179.95</v>
      </c>
    </row>
    <row r="289" spans="1:14" x14ac:dyDescent="0.25">
      <c r="A289" t="s">
        <v>249</v>
      </c>
      <c r="B289" s="4">
        <v>195437251788</v>
      </c>
      <c r="C289" s="4" t="s">
        <v>282</v>
      </c>
      <c r="D289" t="s">
        <v>250</v>
      </c>
      <c r="E289" t="s">
        <v>3559</v>
      </c>
      <c r="F289" t="s">
        <v>3560</v>
      </c>
      <c r="G289" t="s">
        <v>3561</v>
      </c>
      <c r="H289" t="s">
        <v>2624</v>
      </c>
      <c r="I289" t="s">
        <v>3459</v>
      </c>
      <c r="J289" s="7" t="s">
        <v>3451</v>
      </c>
      <c r="K289" t="s">
        <v>19</v>
      </c>
      <c r="L289">
        <v>1</v>
      </c>
      <c r="M289" s="5">
        <v>124.95000000000002</v>
      </c>
      <c r="N289" s="5">
        <v>124.95000000000002</v>
      </c>
    </row>
    <row r="290" spans="1:14" x14ac:dyDescent="0.25">
      <c r="A290" t="s">
        <v>249</v>
      </c>
      <c r="B290" s="4">
        <v>195436249014</v>
      </c>
      <c r="C290" s="4" t="s">
        <v>283</v>
      </c>
      <c r="D290" t="s">
        <v>250</v>
      </c>
      <c r="E290" t="s">
        <v>270</v>
      </c>
      <c r="F290" t="s">
        <v>3468</v>
      </c>
      <c r="G290" t="s">
        <v>3450</v>
      </c>
      <c r="H290" t="s">
        <v>2624</v>
      </c>
      <c r="I290" t="s">
        <v>3459</v>
      </c>
      <c r="J290" s="7" t="s">
        <v>3451</v>
      </c>
      <c r="K290" t="s">
        <v>27</v>
      </c>
      <c r="L290">
        <v>1</v>
      </c>
      <c r="M290" s="5">
        <v>124.95000000000002</v>
      </c>
      <c r="N290" s="5">
        <v>124.95000000000002</v>
      </c>
    </row>
    <row r="291" spans="1:14" x14ac:dyDescent="0.25">
      <c r="A291" t="s">
        <v>249</v>
      </c>
      <c r="B291" s="4">
        <v>195436249106</v>
      </c>
      <c r="C291" s="4" t="s">
        <v>284</v>
      </c>
      <c r="D291" t="s">
        <v>250</v>
      </c>
      <c r="E291" t="s">
        <v>3460</v>
      </c>
      <c r="F291" t="s">
        <v>3469</v>
      </c>
      <c r="G291" t="s">
        <v>3458</v>
      </c>
      <c r="H291" t="s">
        <v>2641</v>
      </c>
      <c r="I291" t="s">
        <v>3459</v>
      </c>
      <c r="J291" s="7" t="s">
        <v>3463</v>
      </c>
      <c r="K291" t="s">
        <v>27</v>
      </c>
      <c r="L291">
        <v>1</v>
      </c>
      <c r="M291" s="5">
        <v>169.95000000000002</v>
      </c>
      <c r="N291" s="5">
        <v>169.95000000000002</v>
      </c>
    </row>
    <row r="292" spans="1:14" x14ac:dyDescent="0.25">
      <c r="A292" t="s">
        <v>249</v>
      </c>
      <c r="B292" s="4">
        <v>195436250867</v>
      </c>
      <c r="C292" s="4" t="s">
        <v>285</v>
      </c>
      <c r="D292" t="s">
        <v>250</v>
      </c>
      <c r="E292" t="s">
        <v>3484</v>
      </c>
      <c r="F292" t="s">
        <v>3491</v>
      </c>
      <c r="G292" t="s">
        <v>3486</v>
      </c>
      <c r="H292" t="s">
        <v>2624</v>
      </c>
      <c r="I292" t="s">
        <v>3459</v>
      </c>
      <c r="J292" s="7" t="s">
        <v>3489</v>
      </c>
      <c r="K292" t="s">
        <v>7</v>
      </c>
      <c r="L292">
        <v>1</v>
      </c>
      <c r="M292" s="5">
        <v>149.94999999999999</v>
      </c>
      <c r="N292" s="5">
        <v>149.94999999999999</v>
      </c>
    </row>
    <row r="293" spans="1:14" x14ac:dyDescent="0.25">
      <c r="A293" t="s">
        <v>249</v>
      </c>
      <c r="B293" s="4">
        <v>195436252458</v>
      </c>
      <c r="C293" s="4"/>
      <c r="D293" t="s">
        <v>250</v>
      </c>
      <c r="E293" t="s">
        <v>267</v>
      </c>
      <c r="F293" t="s">
        <v>267</v>
      </c>
      <c r="G293" t="s">
        <v>8961</v>
      </c>
      <c r="H293" t="s">
        <v>8961</v>
      </c>
      <c r="I293" t="s">
        <v>8961</v>
      </c>
      <c r="J293" s="7" t="s">
        <v>8961</v>
      </c>
      <c r="L293">
        <v>1</v>
      </c>
      <c r="M293" s="5">
        <v>144.95000000000002</v>
      </c>
      <c r="N293" s="5">
        <v>144.95000000000002</v>
      </c>
    </row>
    <row r="294" spans="1:14" x14ac:dyDescent="0.25">
      <c r="A294" t="s">
        <v>249</v>
      </c>
      <c r="B294" s="4">
        <v>195436252847</v>
      </c>
      <c r="C294" s="4" t="s">
        <v>286</v>
      </c>
      <c r="D294" t="s">
        <v>250</v>
      </c>
      <c r="E294" t="s">
        <v>3499</v>
      </c>
      <c r="F294" t="s">
        <v>3517</v>
      </c>
      <c r="G294" t="s">
        <v>3505</v>
      </c>
      <c r="H294" t="s">
        <v>2624</v>
      </c>
      <c r="I294" t="s">
        <v>3459</v>
      </c>
      <c r="J294" s="7" t="s">
        <v>3515</v>
      </c>
      <c r="L294">
        <v>1</v>
      </c>
      <c r="M294" s="5">
        <v>144.95000000000002</v>
      </c>
      <c r="N294" s="5">
        <v>144.95000000000002</v>
      </c>
    </row>
    <row r="295" spans="1:14" x14ac:dyDescent="0.25">
      <c r="A295" t="s">
        <v>249</v>
      </c>
      <c r="B295" s="4">
        <v>195436252595</v>
      </c>
      <c r="C295" s="4" t="s">
        <v>287</v>
      </c>
      <c r="D295" t="s">
        <v>250</v>
      </c>
      <c r="E295" t="s">
        <v>3503</v>
      </c>
      <c r="F295" t="s">
        <v>3504</v>
      </c>
      <c r="G295" t="s">
        <v>3505</v>
      </c>
      <c r="H295" t="s">
        <v>2641</v>
      </c>
      <c r="I295" t="s">
        <v>3459</v>
      </c>
      <c r="J295" s="7" t="s">
        <v>3502</v>
      </c>
      <c r="K295" t="s">
        <v>19</v>
      </c>
      <c r="L295">
        <v>2</v>
      </c>
      <c r="M295" s="5">
        <v>144.95000000000002</v>
      </c>
      <c r="N295" s="5">
        <v>289.90000000000003</v>
      </c>
    </row>
    <row r="296" spans="1:14" x14ac:dyDescent="0.25">
      <c r="A296" t="s">
        <v>249</v>
      </c>
      <c r="B296" s="4">
        <v>195436253400</v>
      </c>
      <c r="C296" s="4" t="s">
        <v>288</v>
      </c>
      <c r="D296" t="s">
        <v>250</v>
      </c>
      <c r="E296" t="s">
        <v>3536</v>
      </c>
      <c r="F296" t="s">
        <v>3537</v>
      </c>
      <c r="G296" t="s">
        <v>3538</v>
      </c>
      <c r="H296" t="s">
        <v>2641</v>
      </c>
      <c r="I296" t="s">
        <v>3459</v>
      </c>
      <c r="J296" s="7" t="s">
        <v>3532</v>
      </c>
      <c r="K296" t="s">
        <v>6</v>
      </c>
      <c r="L296">
        <v>1</v>
      </c>
      <c r="M296" s="5">
        <v>169.95000000000002</v>
      </c>
      <c r="N296" s="5">
        <v>169.95000000000002</v>
      </c>
    </row>
    <row r="297" spans="1:14" x14ac:dyDescent="0.25">
      <c r="A297" t="s">
        <v>249</v>
      </c>
      <c r="B297" s="4">
        <v>195436253004</v>
      </c>
      <c r="C297" s="4" t="s">
        <v>289</v>
      </c>
      <c r="D297" t="s">
        <v>250</v>
      </c>
      <c r="E297" t="s">
        <v>3521</v>
      </c>
      <c r="F297" t="s">
        <v>3522</v>
      </c>
      <c r="G297" t="s">
        <v>3523</v>
      </c>
      <c r="H297" t="s">
        <v>2641</v>
      </c>
      <c r="I297" t="s">
        <v>3459</v>
      </c>
      <c r="J297" s="7" t="s">
        <v>3515</v>
      </c>
      <c r="K297" t="s">
        <v>17</v>
      </c>
      <c r="L297">
        <v>2</v>
      </c>
      <c r="M297" s="5">
        <v>169.95000000000002</v>
      </c>
      <c r="N297" s="5">
        <v>339.90000000000003</v>
      </c>
    </row>
    <row r="298" spans="1:14" x14ac:dyDescent="0.25">
      <c r="A298" t="s">
        <v>249</v>
      </c>
      <c r="B298" s="4">
        <v>195436248987</v>
      </c>
      <c r="C298" s="4" t="s">
        <v>290</v>
      </c>
      <c r="D298" t="s">
        <v>250</v>
      </c>
      <c r="E298" t="s">
        <v>3466</v>
      </c>
      <c r="F298" t="s">
        <v>3467</v>
      </c>
      <c r="G298" t="s">
        <v>3458</v>
      </c>
      <c r="H298" t="s">
        <v>2641</v>
      </c>
      <c r="I298" t="s">
        <v>3459</v>
      </c>
      <c r="J298" s="7" t="s">
        <v>3463</v>
      </c>
      <c r="K298" t="s">
        <v>11</v>
      </c>
      <c r="L298">
        <v>1</v>
      </c>
      <c r="M298" s="5">
        <v>169.95000000000002</v>
      </c>
      <c r="N298" s="5">
        <v>169.95000000000002</v>
      </c>
    </row>
    <row r="299" spans="1:14" x14ac:dyDescent="0.25">
      <c r="A299" t="s">
        <v>249</v>
      </c>
      <c r="B299" s="4">
        <v>195436252496</v>
      </c>
      <c r="C299" s="4" t="s">
        <v>291</v>
      </c>
      <c r="D299" t="s">
        <v>250</v>
      </c>
      <c r="E299" t="s">
        <v>3499</v>
      </c>
      <c r="F299" t="s">
        <v>3500</v>
      </c>
      <c r="G299" t="s">
        <v>3501</v>
      </c>
      <c r="H299" t="s">
        <v>2641</v>
      </c>
      <c r="I299" t="s">
        <v>3459</v>
      </c>
      <c r="J299" s="7" t="s">
        <v>3502</v>
      </c>
      <c r="K299" t="s">
        <v>7</v>
      </c>
      <c r="L299">
        <v>1</v>
      </c>
      <c r="M299" s="5">
        <v>144.95000000000002</v>
      </c>
      <c r="N299" s="5">
        <v>144.95000000000002</v>
      </c>
    </row>
    <row r="300" spans="1:14" x14ac:dyDescent="0.25">
      <c r="A300" t="s">
        <v>249</v>
      </c>
      <c r="B300" s="4">
        <v>195437331169</v>
      </c>
      <c r="C300" s="4" t="s">
        <v>292</v>
      </c>
      <c r="D300" t="s">
        <v>250</v>
      </c>
      <c r="E300" t="s">
        <v>3565</v>
      </c>
      <c r="F300" t="s">
        <v>3566</v>
      </c>
      <c r="G300" t="s">
        <v>3567</v>
      </c>
      <c r="H300" t="s">
        <v>2641</v>
      </c>
      <c r="I300" t="s">
        <v>3459</v>
      </c>
      <c r="K300" t="s">
        <v>9</v>
      </c>
      <c r="L300">
        <v>1</v>
      </c>
      <c r="M300" s="5">
        <v>149.94999999999999</v>
      </c>
      <c r="N300" s="5">
        <v>149.94999999999999</v>
      </c>
    </row>
    <row r="301" spans="1:14" x14ac:dyDescent="0.25">
      <c r="A301" t="s">
        <v>249</v>
      </c>
      <c r="B301" s="4">
        <v>195436255404</v>
      </c>
      <c r="C301" s="4" t="s">
        <v>293</v>
      </c>
      <c r="D301" t="s">
        <v>250</v>
      </c>
      <c r="E301" t="s">
        <v>3556</v>
      </c>
      <c r="F301" t="s">
        <v>3557</v>
      </c>
      <c r="G301" t="s">
        <v>3558</v>
      </c>
      <c r="H301" t="s">
        <v>2641</v>
      </c>
      <c r="I301" t="s">
        <v>3459</v>
      </c>
      <c r="J301" s="7" t="s">
        <v>3543</v>
      </c>
      <c r="K301" t="s">
        <v>8</v>
      </c>
      <c r="L301">
        <v>1</v>
      </c>
      <c r="M301" s="5">
        <v>169.95000000000002</v>
      </c>
      <c r="N301" s="5">
        <v>169.95000000000002</v>
      </c>
    </row>
    <row r="302" spans="1:14" x14ac:dyDescent="0.25">
      <c r="A302" t="s">
        <v>249</v>
      </c>
      <c r="B302" s="4">
        <v>195436250805</v>
      </c>
      <c r="C302" s="4" t="s">
        <v>294</v>
      </c>
      <c r="D302" t="s">
        <v>250</v>
      </c>
      <c r="E302" t="s">
        <v>3487</v>
      </c>
      <c r="F302" t="s">
        <v>3488</v>
      </c>
      <c r="G302" t="s">
        <v>3486</v>
      </c>
      <c r="H302" t="s">
        <v>2624</v>
      </c>
      <c r="I302" t="s">
        <v>3459</v>
      </c>
      <c r="J302" s="7" t="s">
        <v>3489</v>
      </c>
      <c r="K302" t="s">
        <v>11</v>
      </c>
      <c r="L302">
        <v>1</v>
      </c>
      <c r="M302" s="5">
        <v>149.94999999999999</v>
      </c>
      <c r="N302" s="5">
        <v>149.94999999999999</v>
      </c>
    </row>
    <row r="303" spans="1:14" x14ac:dyDescent="0.25">
      <c r="A303" t="s">
        <v>249</v>
      </c>
      <c r="B303" s="4">
        <v>195436250829</v>
      </c>
      <c r="C303" s="4" t="s">
        <v>295</v>
      </c>
      <c r="D303" t="s">
        <v>250</v>
      </c>
      <c r="E303" t="s">
        <v>3484</v>
      </c>
      <c r="F303" t="s">
        <v>3490</v>
      </c>
      <c r="G303" t="s">
        <v>3486</v>
      </c>
      <c r="H303" t="s">
        <v>2624</v>
      </c>
      <c r="I303" t="s">
        <v>3459</v>
      </c>
      <c r="L303">
        <v>1</v>
      </c>
      <c r="M303" s="5">
        <v>149.94999999999999</v>
      </c>
      <c r="N303" s="5">
        <v>149.94999999999999</v>
      </c>
    </row>
    <row r="304" spans="1:14" x14ac:dyDescent="0.25">
      <c r="A304" t="s">
        <v>249</v>
      </c>
      <c r="B304" s="4">
        <v>195437251863</v>
      </c>
      <c r="C304" s="4" t="s">
        <v>296</v>
      </c>
      <c r="D304" t="s">
        <v>250</v>
      </c>
      <c r="E304" t="s">
        <v>3563</v>
      </c>
      <c r="F304" t="s">
        <v>3564</v>
      </c>
      <c r="G304" t="s">
        <v>3561</v>
      </c>
      <c r="H304" t="s">
        <v>2624</v>
      </c>
      <c r="I304" t="s">
        <v>3459</v>
      </c>
      <c r="J304" s="7" t="s">
        <v>3451</v>
      </c>
      <c r="K304" t="s">
        <v>7</v>
      </c>
      <c r="L304">
        <v>1</v>
      </c>
      <c r="M304" s="5">
        <v>124.95000000000002</v>
      </c>
      <c r="N304" s="5">
        <v>124.95000000000002</v>
      </c>
    </row>
    <row r="305" spans="1:14" x14ac:dyDescent="0.25">
      <c r="A305" t="s">
        <v>249</v>
      </c>
      <c r="B305" s="4">
        <v>195436253370</v>
      </c>
      <c r="C305" s="4" t="s">
        <v>297</v>
      </c>
      <c r="D305" t="s">
        <v>250</v>
      </c>
      <c r="E305" t="s">
        <v>3533</v>
      </c>
      <c r="F305" t="s">
        <v>3534</v>
      </c>
      <c r="G305" t="s">
        <v>3526</v>
      </c>
      <c r="H305" t="s">
        <v>2641</v>
      </c>
      <c r="I305" t="s">
        <v>3459</v>
      </c>
      <c r="J305" s="7" t="s">
        <v>3535</v>
      </c>
      <c r="K305" t="s">
        <v>15</v>
      </c>
      <c r="L305">
        <v>2</v>
      </c>
      <c r="M305" s="5">
        <v>149.94999999999999</v>
      </c>
      <c r="N305" s="5">
        <v>299.89999999999998</v>
      </c>
    </row>
    <row r="306" spans="1:14" x14ac:dyDescent="0.25">
      <c r="A306" t="s">
        <v>249</v>
      </c>
      <c r="B306" s="4">
        <v>195968018348</v>
      </c>
      <c r="C306" s="4" t="s">
        <v>298</v>
      </c>
      <c r="D306" t="s">
        <v>250</v>
      </c>
      <c r="E306" t="s">
        <v>3617</v>
      </c>
      <c r="F306" t="s">
        <v>3618</v>
      </c>
      <c r="G306" t="s">
        <v>3619</v>
      </c>
      <c r="H306" t="s">
        <v>2624</v>
      </c>
      <c r="I306" t="s">
        <v>3459</v>
      </c>
      <c r="J306" s="7" t="s">
        <v>3620</v>
      </c>
      <c r="K306" t="s">
        <v>9</v>
      </c>
      <c r="L306">
        <v>1</v>
      </c>
      <c r="M306" s="5">
        <v>169.95</v>
      </c>
      <c r="N306" s="5">
        <v>169.95</v>
      </c>
    </row>
    <row r="307" spans="1:14" x14ac:dyDescent="0.25">
      <c r="A307" t="s">
        <v>249</v>
      </c>
      <c r="B307" s="4">
        <v>195968004648</v>
      </c>
      <c r="C307" s="4" t="s">
        <v>299</v>
      </c>
      <c r="D307" t="s">
        <v>250</v>
      </c>
      <c r="E307" t="s">
        <v>3591</v>
      </c>
      <c r="F307" t="s">
        <v>3594</v>
      </c>
      <c r="G307" t="s">
        <v>3595</v>
      </c>
      <c r="H307" t="s">
        <v>2624</v>
      </c>
      <c r="I307" t="s">
        <v>3459</v>
      </c>
      <c r="J307" s="7" t="s">
        <v>3587</v>
      </c>
      <c r="K307" t="s">
        <v>19</v>
      </c>
      <c r="L307">
        <v>1</v>
      </c>
      <c r="M307" s="5">
        <v>159.95000000000002</v>
      </c>
      <c r="N307" s="5">
        <v>159.95000000000002</v>
      </c>
    </row>
    <row r="308" spans="1:14" x14ac:dyDescent="0.25">
      <c r="A308" t="s">
        <v>249</v>
      </c>
      <c r="B308" s="4">
        <v>195968004136</v>
      </c>
      <c r="C308" s="4" t="s">
        <v>300</v>
      </c>
      <c r="D308" t="s">
        <v>250</v>
      </c>
      <c r="E308" t="s">
        <v>3589</v>
      </c>
      <c r="F308" t="s">
        <v>3590</v>
      </c>
      <c r="G308" t="s">
        <v>3586</v>
      </c>
      <c r="H308" t="s">
        <v>2624</v>
      </c>
      <c r="I308" t="s">
        <v>3459</v>
      </c>
      <c r="J308" s="7" t="s">
        <v>3587</v>
      </c>
      <c r="K308" t="s">
        <v>27</v>
      </c>
      <c r="L308">
        <v>1</v>
      </c>
      <c r="M308" s="5">
        <v>159.95000000000002</v>
      </c>
      <c r="N308" s="5">
        <v>159.95000000000002</v>
      </c>
    </row>
    <row r="309" spans="1:14" x14ac:dyDescent="0.25">
      <c r="A309" t="s">
        <v>249</v>
      </c>
      <c r="B309" s="4">
        <v>195437251801</v>
      </c>
      <c r="C309" s="4" t="s">
        <v>301</v>
      </c>
      <c r="D309" t="s">
        <v>250</v>
      </c>
      <c r="E309" t="s">
        <v>3559</v>
      </c>
      <c r="F309" t="s">
        <v>3562</v>
      </c>
      <c r="G309" t="s">
        <v>3561</v>
      </c>
      <c r="H309" t="s">
        <v>2624</v>
      </c>
      <c r="I309" t="s">
        <v>3459</v>
      </c>
      <c r="J309" s="7" t="s">
        <v>3451</v>
      </c>
      <c r="K309" t="s">
        <v>9</v>
      </c>
      <c r="L309">
        <v>1</v>
      </c>
      <c r="M309" s="5">
        <v>124.95000000000002</v>
      </c>
      <c r="N309" s="5">
        <v>124.95000000000002</v>
      </c>
    </row>
    <row r="310" spans="1:14" x14ac:dyDescent="0.25">
      <c r="A310" t="s">
        <v>249</v>
      </c>
      <c r="B310" s="4">
        <v>195436252779</v>
      </c>
      <c r="C310" s="4" t="s">
        <v>302</v>
      </c>
      <c r="D310" t="s">
        <v>250</v>
      </c>
      <c r="E310" t="s">
        <v>3499</v>
      </c>
      <c r="F310" t="s">
        <v>3514</v>
      </c>
      <c r="G310" t="s">
        <v>3505</v>
      </c>
      <c r="H310" t="s">
        <v>2624</v>
      </c>
      <c r="I310" t="s">
        <v>3459</v>
      </c>
      <c r="J310" s="7" t="s">
        <v>3515</v>
      </c>
      <c r="L310">
        <v>1</v>
      </c>
      <c r="M310" s="5">
        <v>144.95000000000002</v>
      </c>
      <c r="N310" s="5">
        <v>144.95000000000002</v>
      </c>
    </row>
    <row r="311" spans="1:14" x14ac:dyDescent="0.25">
      <c r="A311" t="s">
        <v>249</v>
      </c>
      <c r="B311" s="4">
        <v>195436252885</v>
      </c>
      <c r="C311" s="4" t="s">
        <v>303</v>
      </c>
      <c r="D311" t="s">
        <v>250</v>
      </c>
      <c r="E311" t="s">
        <v>3519</v>
      </c>
      <c r="F311" t="s">
        <v>3520</v>
      </c>
      <c r="G311" t="s">
        <v>3505</v>
      </c>
      <c r="H311" t="s">
        <v>2641</v>
      </c>
      <c r="I311" t="s">
        <v>3459</v>
      </c>
      <c r="J311" s="7" t="s">
        <v>3502</v>
      </c>
      <c r="K311" t="s">
        <v>6</v>
      </c>
      <c r="L311">
        <v>1</v>
      </c>
      <c r="M311" s="5">
        <v>144.95000000000002</v>
      </c>
      <c r="N311" s="5">
        <v>144.95000000000002</v>
      </c>
    </row>
    <row r="312" spans="1:14" x14ac:dyDescent="0.25">
      <c r="A312" t="s">
        <v>249</v>
      </c>
      <c r="B312" s="4">
        <v>195436248789</v>
      </c>
      <c r="C312" s="4" t="s">
        <v>304</v>
      </c>
      <c r="D312" t="s">
        <v>250</v>
      </c>
      <c r="E312" t="s">
        <v>3460</v>
      </c>
      <c r="F312" t="s">
        <v>3461</v>
      </c>
      <c r="G312" t="s">
        <v>3462</v>
      </c>
      <c r="H312" t="s">
        <v>2641</v>
      </c>
      <c r="I312" t="s">
        <v>3459</v>
      </c>
      <c r="J312" s="7" t="s">
        <v>3463</v>
      </c>
      <c r="K312" t="s">
        <v>19</v>
      </c>
      <c r="L312">
        <v>1</v>
      </c>
      <c r="M312" s="5">
        <v>169.95000000000002</v>
      </c>
      <c r="N312" s="5">
        <v>169.95000000000002</v>
      </c>
    </row>
    <row r="313" spans="1:14" x14ac:dyDescent="0.25">
      <c r="A313" t="s">
        <v>249</v>
      </c>
      <c r="B313" s="4">
        <v>195436248826</v>
      </c>
      <c r="C313" s="4" t="s">
        <v>305</v>
      </c>
      <c r="D313" t="s">
        <v>250</v>
      </c>
      <c r="E313" t="s">
        <v>3464</v>
      </c>
      <c r="F313" t="s">
        <v>3465</v>
      </c>
      <c r="G313" t="s">
        <v>3454</v>
      </c>
      <c r="H313" t="s">
        <v>2641</v>
      </c>
      <c r="I313" t="s">
        <v>3459</v>
      </c>
      <c r="J313" s="7" t="s">
        <v>3455</v>
      </c>
      <c r="K313" t="s">
        <v>8</v>
      </c>
      <c r="L313">
        <v>1</v>
      </c>
      <c r="M313" s="5">
        <v>179.95000000000002</v>
      </c>
      <c r="N313" s="5">
        <v>179.95000000000002</v>
      </c>
    </row>
    <row r="314" spans="1:14" x14ac:dyDescent="0.25">
      <c r="A314" t="s">
        <v>249</v>
      </c>
      <c r="B314" s="4">
        <v>195436248659</v>
      </c>
      <c r="C314" s="4" t="s">
        <v>306</v>
      </c>
      <c r="D314" t="s">
        <v>250</v>
      </c>
      <c r="E314" t="s">
        <v>3452</v>
      </c>
      <c r="F314" t="s">
        <v>3453</v>
      </c>
      <c r="G314" t="s">
        <v>3454</v>
      </c>
      <c r="H314" t="s">
        <v>2641</v>
      </c>
      <c r="I314" t="s">
        <v>3459</v>
      </c>
      <c r="J314" s="7" t="s">
        <v>3455</v>
      </c>
      <c r="K314" t="s">
        <v>7</v>
      </c>
      <c r="L314">
        <v>1</v>
      </c>
      <c r="M314" s="5">
        <v>179.95000000000002</v>
      </c>
      <c r="N314" s="5">
        <v>179.95000000000002</v>
      </c>
    </row>
    <row r="315" spans="1:14" x14ac:dyDescent="0.25">
      <c r="A315" t="s">
        <v>249</v>
      </c>
      <c r="B315" s="4">
        <v>195436254209</v>
      </c>
      <c r="C315" s="4" t="s">
        <v>307</v>
      </c>
      <c r="D315" t="s">
        <v>250</v>
      </c>
      <c r="E315" t="s">
        <v>3546</v>
      </c>
      <c r="F315" t="s">
        <v>3547</v>
      </c>
      <c r="G315" t="s">
        <v>3542</v>
      </c>
      <c r="H315" t="s">
        <v>2641</v>
      </c>
      <c r="I315" t="s">
        <v>3459</v>
      </c>
      <c r="J315" s="7" t="s">
        <v>3543</v>
      </c>
      <c r="K315" t="s">
        <v>7</v>
      </c>
      <c r="L315">
        <v>1</v>
      </c>
      <c r="M315" s="5">
        <v>169.95000000000002</v>
      </c>
      <c r="N315" s="5">
        <v>169.95000000000002</v>
      </c>
    </row>
    <row r="316" spans="1:14" x14ac:dyDescent="0.25">
      <c r="A316" t="s">
        <v>249</v>
      </c>
      <c r="B316" s="4">
        <v>195436252823</v>
      </c>
      <c r="C316" s="4" t="s">
        <v>308</v>
      </c>
      <c r="D316" t="s">
        <v>250</v>
      </c>
      <c r="E316" t="s">
        <v>3499</v>
      </c>
      <c r="F316" t="s">
        <v>3516</v>
      </c>
      <c r="G316" t="s">
        <v>3505</v>
      </c>
      <c r="H316" t="s">
        <v>2641</v>
      </c>
      <c r="I316" t="s">
        <v>3459</v>
      </c>
      <c r="J316" s="7" t="s">
        <v>3502</v>
      </c>
      <c r="K316" t="s">
        <v>27</v>
      </c>
      <c r="L316">
        <v>1</v>
      </c>
      <c r="M316" s="5">
        <v>144.95000000000002</v>
      </c>
      <c r="N316" s="5">
        <v>144.95000000000002</v>
      </c>
    </row>
    <row r="317" spans="1:14" x14ac:dyDescent="0.25">
      <c r="A317" t="s">
        <v>249</v>
      </c>
      <c r="B317" s="4">
        <v>195436249137</v>
      </c>
      <c r="C317" s="4" t="s">
        <v>309</v>
      </c>
      <c r="D317" t="s">
        <v>250</v>
      </c>
      <c r="E317" t="s">
        <v>3470</v>
      </c>
      <c r="F317" t="s">
        <v>3471</v>
      </c>
      <c r="G317" t="s">
        <v>3450</v>
      </c>
      <c r="H317" t="s">
        <v>2624</v>
      </c>
      <c r="I317" t="s">
        <v>3459</v>
      </c>
      <c r="J317" s="7" t="s">
        <v>3451</v>
      </c>
      <c r="K317" t="s">
        <v>7</v>
      </c>
      <c r="L317">
        <v>1</v>
      </c>
      <c r="M317" s="5">
        <v>124.95000000000002</v>
      </c>
      <c r="N317" s="5">
        <v>124.95000000000002</v>
      </c>
    </row>
    <row r="318" spans="1:14" x14ac:dyDescent="0.25">
      <c r="A318" t="s">
        <v>249</v>
      </c>
      <c r="B318" s="4">
        <v>195968005478</v>
      </c>
      <c r="C318" s="4" t="s">
        <v>310</v>
      </c>
      <c r="D318" t="s">
        <v>250</v>
      </c>
      <c r="E318" t="s">
        <v>3609</v>
      </c>
      <c r="F318" t="s">
        <v>3610</v>
      </c>
      <c r="G318" t="s">
        <v>3605</v>
      </c>
      <c r="H318" t="s">
        <v>2624</v>
      </c>
      <c r="I318" t="s">
        <v>2624</v>
      </c>
      <c r="J318" s="7" t="s">
        <v>3606</v>
      </c>
      <c r="K318" t="s">
        <v>11</v>
      </c>
      <c r="L318">
        <v>1</v>
      </c>
      <c r="M318" s="5">
        <v>124.95000000000002</v>
      </c>
      <c r="N318" s="5">
        <v>124.95000000000002</v>
      </c>
    </row>
    <row r="319" spans="1:14" x14ac:dyDescent="0.25">
      <c r="A319" t="s">
        <v>249</v>
      </c>
      <c r="B319" s="4">
        <v>195968004150</v>
      </c>
      <c r="C319" s="4" t="s">
        <v>311</v>
      </c>
      <c r="D319" t="s">
        <v>250</v>
      </c>
      <c r="E319" t="s">
        <v>3591</v>
      </c>
      <c r="F319" t="s">
        <v>3592</v>
      </c>
      <c r="G319" t="s">
        <v>3586</v>
      </c>
      <c r="H319" t="s">
        <v>2624</v>
      </c>
      <c r="I319" t="s">
        <v>3459</v>
      </c>
      <c r="J319" s="7" t="s">
        <v>3587</v>
      </c>
      <c r="K319" t="s">
        <v>8</v>
      </c>
      <c r="L319">
        <v>1</v>
      </c>
      <c r="M319" s="5">
        <v>159.95000000000002</v>
      </c>
      <c r="N319" s="5">
        <v>159.95000000000002</v>
      </c>
    </row>
    <row r="320" spans="1:14" x14ac:dyDescent="0.25">
      <c r="A320" t="s">
        <v>249</v>
      </c>
      <c r="B320" s="4">
        <v>195968005485</v>
      </c>
      <c r="C320" s="4" t="s">
        <v>312</v>
      </c>
      <c r="D320" t="s">
        <v>250</v>
      </c>
      <c r="E320" t="s">
        <v>3609</v>
      </c>
      <c r="F320" t="s">
        <v>3611</v>
      </c>
      <c r="G320" t="s">
        <v>3605</v>
      </c>
      <c r="H320" t="s">
        <v>2624</v>
      </c>
      <c r="I320" t="s">
        <v>2624</v>
      </c>
      <c r="J320" s="7" t="s">
        <v>3606</v>
      </c>
      <c r="K320" t="s">
        <v>27</v>
      </c>
      <c r="L320">
        <v>1</v>
      </c>
      <c r="M320" s="5">
        <v>124.95000000000002</v>
      </c>
      <c r="N320" s="5">
        <v>124.95000000000002</v>
      </c>
    </row>
    <row r="321" spans="1:14" x14ac:dyDescent="0.25">
      <c r="A321" t="s">
        <v>249</v>
      </c>
      <c r="B321" s="4">
        <v>195968004686</v>
      </c>
      <c r="C321" s="4" t="s">
        <v>313</v>
      </c>
      <c r="D321" t="s">
        <v>250</v>
      </c>
      <c r="E321" t="s">
        <v>3591</v>
      </c>
      <c r="F321" t="s">
        <v>3599</v>
      </c>
      <c r="G321" t="s">
        <v>3595</v>
      </c>
      <c r="H321" t="s">
        <v>2624</v>
      </c>
      <c r="I321" t="s">
        <v>3459</v>
      </c>
      <c r="J321" s="7" t="s">
        <v>3587</v>
      </c>
      <c r="K321" t="s">
        <v>7</v>
      </c>
      <c r="L321">
        <v>1</v>
      </c>
      <c r="M321" s="5">
        <v>159.95000000000002</v>
      </c>
      <c r="N321" s="5">
        <v>159.95000000000002</v>
      </c>
    </row>
    <row r="322" spans="1:14" x14ac:dyDescent="0.25">
      <c r="A322" t="s">
        <v>249</v>
      </c>
      <c r="B322" s="4">
        <v>192824784737</v>
      </c>
      <c r="C322" s="4" t="s">
        <v>2461</v>
      </c>
      <c r="D322" t="s">
        <v>250</v>
      </c>
      <c r="E322" t="s">
        <v>2626</v>
      </c>
      <c r="F322" t="s">
        <v>2627</v>
      </c>
      <c r="G322" t="s">
        <v>2628</v>
      </c>
      <c r="H322" t="s">
        <v>2624</v>
      </c>
      <c r="I322" t="s">
        <v>3459</v>
      </c>
      <c r="J322" s="7" t="s">
        <v>2629</v>
      </c>
      <c r="K322" t="s">
        <v>10</v>
      </c>
      <c r="L322">
        <v>1</v>
      </c>
      <c r="M322" s="5">
        <v>169.95</v>
      </c>
      <c r="N322" s="5">
        <v>169.95</v>
      </c>
    </row>
    <row r="323" spans="1:14" x14ac:dyDescent="0.25">
      <c r="A323" t="s">
        <v>249</v>
      </c>
      <c r="B323" s="4">
        <v>195968004709</v>
      </c>
      <c r="C323" s="4" t="s">
        <v>314</v>
      </c>
      <c r="D323" t="s">
        <v>250</v>
      </c>
      <c r="E323" t="s">
        <v>3591</v>
      </c>
      <c r="F323" t="s">
        <v>3602</v>
      </c>
      <c r="G323" t="s">
        <v>3595</v>
      </c>
      <c r="H323" t="s">
        <v>2624</v>
      </c>
      <c r="I323" t="s">
        <v>3459</v>
      </c>
      <c r="J323" s="7" t="s">
        <v>3587</v>
      </c>
      <c r="K323" t="s">
        <v>6</v>
      </c>
      <c r="L323">
        <v>1</v>
      </c>
      <c r="M323" s="5">
        <v>159.95000000000002</v>
      </c>
      <c r="N323" s="5">
        <v>159.95000000000002</v>
      </c>
    </row>
    <row r="324" spans="1:14" x14ac:dyDescent="0.25">
      <c r="A324" t="s">
        <v>249</v>
      </c>
      <c r="B324" s="4">
        <v>195968004662</v>
      </c>
      <c r="C324" s="4" t="s">
        <v>315</v>
      </c>
      <c r="D324" t="s">
        <v>250</v>
      </c>
      <c r="E324" t="s">
        <v>3597</v>
      </c>
      <c r="F324" t="s">
        <v>3598</v>
      </c>
      <c r="G324" t="s">
        <v>3595</v>
      </c>
      <c r="H324" t="s">
        <v>2624</v>
      </c>
      <c r="I324" t="s">
        <v>3459</v>
      </c>
      <c r="J324" s="7" t="s">
        <v>3587</v>
      </c>
      <c r="K324" t="s">
        <v>11</v>
      </c>
      <c r="L324">
        <v>1</v>
      </c>
      <c r="M324" s="5">
        <v>159.95000000000002</v>
      </c>
      <c r="N324" s="5">
        <v>159.95000000000002</v>
      </c>
    </row>
    <row r="325" spans="1:14" x14ac:dyDescent="0.25">
      <c r="A325" t="s">
        <v>249</v>
      </c>
      <c r="B325" s="4">
        <v>194905644428</v>
      </c>
      <c r="C325" s="4" t="s">
        <v>316</v>
      </c>
      <c r="D325" t="s">
        <v>250</v>
      </c>
      <c r="E325" t="s">
        <v>2636</v>
      </c>
      <c r="F325" t="s">
        <v>2637</v>
      </c>
      <c r="G325" t="s">
        <v>2632</v>
      </c>
      <c r="H325" t="s">
        <v>2624</v>
      </c>
      <c r="I325" t="s">
        <v>3459</v>
      </c>
      <c r="J325" s="7" t="s">
        <v>2633</v>
      </c>
      <c r="K325" t="s">
        <v>15</v>
      </c>
      <c r="L325">
        <v>1</v>
      </c>
      <c r="M325" s="5">
        <v>164.95</v>
      </c>
      <c r="N325" s="5">
        <v>164.95</v>
      </c>
    </row>
    <row r="326" spans="1:14" x14ac:dyDescent="0.25">
      <c r="A326" t="s">
        <v>324</v>
      </c>
      <c r="B326" s="4">
        <v>195968019178</v>
      </c>
      <c r="C326" s="4" t="s">
        <v>325</v>
      </c>
      <c r="D326" t="s">
        <v>250</v>
      </c>
      <c r="E326" t="s">
        <v>3621</v>
      </c>
      <c r="F326" t="s">
        <v>3622</v>
      </c>
      <c r="G326" t="s">
        <v>3623</v>
      </c>
      <c r="H326" t="s">
        <v>2624</v>
      </c>
      <c r="I326" t="s">
        <v>3459</v>
      </c>
      <c r="L326">
        <v>1</v>
      </c>
      <c r="M326" s="5">
        <v>189.95</v>
      </c>
      <c r="N326" s="5">
        <v>189.95</v>
      </c>
    </row>
    <row r="327" spans="1:14" x14ac:dyDescent="0.25">
      <c r="A327" t="s">
        <v>324</v>
      </c>
      <c r="B327" s="4">
        <v>195436254209</v>
      </c>
      <c r="C327" s="4" t="s">
        <v>307</v>
      </c>
      <c r="D327" t="s">
        <v>250</v>
      </c>
      <c r="E327" t="s">
        <v>3546</v>
      </c>
      <c r="F327" t="s">
        <v>3547</v>
      </c>
      <c r="G327" t="s">
        <v>3542</v>
      </c>
      <c r="H327" t="s">
        <v>2641</v>
      </c>
      <c r="I327" t="s">
        <v>3459</v>
      </c>
      <c r="J327" s="7" t="s">
        <v>3543</v>
      </c>
      <c r="K327" t="s">
        <v>7</v>
      </c>
      <c r="L327">
        <v>2</v>
      </c>
      <c r="M327" s="5">
        <v>169.95000000000002</v>
      </c>
      <c r="N327" s="5">
        <v>339.90000000000003</v>
      </c>
    </row>
    <row r="328" spans="1:14" x14ac:dyDescent="0.25">
      <c r="A328" t="s">
        <v>324</v>
      </c>
      <c r="B328" s="4">
        <v>195968003351</v>
      </c>
      <c r="C328" s="4" t="s">
        <v>326</v>
      </c>
      <c r="D328" t="s">
        <v>250</v>
      </c>
      <c r="E328" t="s">
        <v>3580</v>
      </c>
      <c r="F328" t="s">
        <v>3581</v>
      </c>
      <c r="G328" t="s">
        <v>3582</v>
      </c>
      <c r="H328" t="s">
        <v>2624</v>
      </c>
      <c r="I328" t="s">
        <v>3459</v>
      </c>
      <c r="J328" s="7" t="s">
        <v>3583</v>
      </c>
      <c r="K328" t="s">
        <v>6</v>
      </c>
      <c r="L328">
        <v>1</v>
      </c>
      <c r="M328" s="5">
        <v>149.94999999999999</v>
      </c>
      <c r="N328" s="5">
        <v>149.94999999999999</v>
      </c>
    </row>
    <row r="329" spans="1:14" x14ac:dyDescent="0.25">
      <c r="A329" t="s">
        <v>324</v>
      </c>
      <c r="B329" s="4">
        <v>195968004129</v>
      </c>
      <c r="C329" s="4" t="s">
        <v>327</v>
      </c>
      <c r="D329" t="s">
        <v>250</v>
      </c>
      <c r="E329" t="s">
        <v>3584</v>
      </c>
      <c r="F329" t="s">
        <v>3588</v>
      </c>
      <c r="G329" t="s">
        <v>3586</v>
      </c>
      <c r="H329" t="s">
        <v>2624</v>
      </c>
      <c r="I329" t="s">
        <v>3459</v>
      </c>
      <c r="J329" s="7" t="s">
        <v>3587</v>
      </c>
      <c r="K329" t="s">
        <v>11</v>
      </c>
      <c r="L329">
        <v>1</v>
      </c>
      <c r="M329" s="5">
        <v>159.95000000000002</v>
      </c>
      <c r="N329" s="5">
        <v>159.95000000000002</v>
      </c>
    </row>
    <row r="330" spans="1:14" x14ac:dyDescent="0.25">
      <c r="A330" t="s">
        <v>324</v>
      </c>
      <c r="B330" s="4">
        <v>195968005461</v>
      </c>
      <c r="C330" s="4" t="s">
        <v>328</v>
      </c>
      <c r="D330" t="s">
        <v>250</v>
      </c>
      <c r="E330" t="s">
        <v>3607</v>
      </c>
      <c r="F330" t="s">
        <v>3608</v>
      </c>
      <c r="G330" t="s">
        <v>3605</v>
      </c>
      <c r="H330" t="s">
        <v>2624</v>
      </c>
      <c r="I330" t="s">
        <v>2624</v>
      </c>
      <c r="J330" s="7" t="s">
        <v>3606</v>
      </c>
      <c r="K330" t="s">
        <v>9</v>
      </c>
      <c r="L330">
        <v>1</v>
      </c>
      <c r="M330" s="5">
        <v>124.95000000000002</v>
      </c>
      <c r="N330" s="5">
        <v>124.95000000000002</v>
      </c>
    </row>
    <row r="331" spans="1:14" x14ac:dyDescent="0.25">
      <c r="A331" t="s">
        <v>324</v>
      </c>
      <c r="B331" s="4">
        <v>195968004167</v>
      </c>
      <c r="C331" s="4" t="s">
        <v>329</v>
      </c>
      <c r="D331" t="s">
        <v>250</v>
      </c>
      <c r="E331" t="s">
        <v>3584</v>
      </c>
      <c r="F331" t="s">
        <v>3593</v>
      </c>
      <c r="G331" t="s">
        <v>3586</v>
      </c>
      <c r="H331" t="s">
        <v>2624</v>
      </c>
      <c r="I331" t="s">
        <v>3459</v>
      </c>
      <c r="J331" s="7" t="s">
        <v>3587</v>
      </c>
      <c r="K331" t="s">
        <v>6</v>
      </c>
      <c r="L331">
        <v>1</v>
      </c>
      <c r="M331" s="5">
        <v>159.95000000000002</v>
      </c>
      <c r="N331" s="5">
        <v>159.95000000000002</v>
      </c>
    </row>
    <row r="332" spans="1:14" x14ac:dyDescent="0.25">
      <c r="A332" t="s">
        <v>324</v>
      </c>
      <c r="B332" s="4">
        <v>194905644428</v>
      </c>
      <c r="C332" s="4" t="s">
        <v>316</v>
      </c>
      <c r="D332" t="s">
        <v>250</v>
      </c>
      <c r="E332" t="s">
        <v>2636</v>
      </c>
      <c r="F332" t="s">
        <v>2637</v>
      </c>
      <c r="G332" t="s">
        <v>2632</v>
      </c>
      <c r="H332" t="s">
        <v>2624</v>
      </c>
      <c r="I332" t="s">
        <v>3459</v>
      </c>
      <c r="J332" s="7" t="s">
        <v>2633</v>
      </c>
      <c r="K332" t="s">
        <v>15</v>
      </c>
      <c r="L332">
        <v>1</v>
      </c>
      <c r="M332" s="5">
        <v>164.95</v>
      </c>
      <c r="N332" s="5">
        <v>164.95</v>
      </c>
    </row>
    <row r="333" spans="1:14" x14ac:dyDescent="0.25">
      <c r="A333" t="s">
        <v>324</v>
      </c>
      <c r="B333" s="4">
        <v>194905643216</v>
      </c>
      <c r="C333" s="4" t="s">
        <v>330</v>
      </c>
      <c r="D333" t="s">
        <v>250</v>
      </c>
      <c r="E333" t="s">
        <v>2630</v>
      </c>
      <c r="F333" t="s">
        <v>2631</v>
      </c>
      <c r="G333" t="s">
        <v>2632</v>
      </c>
      <c r="H333" t="s">
        <v>2624</v>
      </c>
      <c r="I333" t="s">
        <v>3459</v>
      </c>
      <c r="J333" s="7" t="s">
        <v>2633</v>
      </c>
      <c r="K333" t="s">
        <v>7</v>
      </c>
      <c r="L333">
        <v>1</v>
      </c>
      <c r="M333" s="5">
        <v>164.95</v>
      </c>
      <c r="N333" s="5">
        <v>164.95</v>
      </c>
    </row>
    <row r="334" spans="1:14" x14ac:dyDescent="0.25">
      <c r="A334" t="s">
        <v>324</v>
      </c>
      <c r="B334" s="4">
        <v>195968005768</v>
      </c>
      <c r="C334" s="4" t="s">
        <v>331</v>
      </c>
      <c r="D334" t="s">
        <v>250</v>
      </c>
      <c r="E334" t="s">
        <v>3612</v>
      </c>
      <c r="F334" t="s">
        <v>3616</v>
      </c>
      <c r="G334" t="s">
        <v>3614</v>
      </c>
      <c r="H334" t="s">
        <v>2624</v>
      </c>
      <c r="I334" t="s">
        <v>2624</v>
      </c>
      <c r="J334" s="7" t="s">
        <v>3606</v>
      </c>
      <c r="K334" t="s">
        <v>7</v>
      </c>
      <c r="L334">
        <v>1</v>
      </c>
      <c r="M334" s="5">
        <v>124.95000000000002</v>
      </c>
      <c r="N334" s="5">
        <v>124.95000000000002</v>
      </c>
    </row>
    <row r="335" spans="1:14" x14ac:dyDescent="0.25">
      <c r="A335" t="s">
        <v>324</v>
      </c>
      <c r="B335" s="4">
        <v>195968005751</v>
      </c>
      <c r="C335" s="4" t="s">
        <v>332</v>
      </c>
      <c r="D335" t="s">
        <v>250</v>
      </c>
      <c r="E335" t="s">
        <v>3612</v>
      </c>
      <c r="F335" t="s">
        <v>3615</v>
      </c>
      <c r="G335" t="s">
        <v>3614</v>
      </c>
      <c r="H335" t="s">
        <v>2624</v>
      </c>
      <c r="I335" t="s">
        <v>2624</v>
      </c>
      <c r="J335" s="7" t="s">
        <v>3606</v>
      </c>
      <c r="K335" t="s">
        <v>27</v>
      </c>
      <c r="L335">
        <v>1</v>
      </c>
      <c r="M335" s="5">
        <v>124.95000000000002</v>
      </c>
      <c r="N335" s="5">
        <v>124.95000000000002</v>
      </c>
    </row>
    <row r="336" spans="1:14" x14ac:dyDescent="0.25">
      <c r="A336" t="s">
        <v>324</v>
      </c>
      <c r="B336" s="4">
        <v>195968004693</v>
      </c>
      <c r="C336" s="4" t="s">
        <v>333</v>
      </c>
      <c r="D336" t="s">
        <v>250</v>
      </c>
      <c r="E336" t="s">
        <v>3600</v>
      </c>
      <c r="F336" t="s">
        <v>3601</v>
      </c>
      <c r="G336" t="s">
        <v>3595</v>
      </c>
      <c r="H336" t="s">
        <v>2624</v>
      </c>
      <c r="I336" t="s">
        <v>3459</v>
      </c>
      <c r="J336" s="7" t="s">
        <v>3587</v>
      </c>
      <c r="K336" t="s">
        <v>8</v>
      </c>
      <c r="L336">
        <v>1</v>
      </c>
      <c r="M336" s="5">
        <v>159.95000000000002</v>
      </c>
      <c r="N336" s="5">
        <v>159.95000000000002</v>
      </c>
    </row>
    <row r="337" spans="1:14" x14ac:dyDescent="0.25">
      <c r="A337" t="s">
        <v>324</v>
      </c>
      <c r="B337" s="4">
        <v>195968004655</v>
      </c>
      <c r="C337" s="4" t="s">
        <v>334</v>
      </c>
      <c r="D337" t="s">
        <v>250</v>
      </c>
      <c r="E337" t="s">
        <v>3584</v>
      </c>
      <c r="F337" t="s">
        <v>3596</v>
      </c>
      <c r="G337" t="s">
        <v>3595</v>
      </c>
      <c r="H337" t="s">
        <v>2624</v>
      </c>
      <c r="I337" t="s">
        <v>3459</v>
      </c>
      <c r="J337" s="7" t="s">
        <v>3587</v>
      </c>
      <c r="K337" t="s">
        <v>9</v>
      </c>
      <c r="L337">
        <v>1</v>
      </c>
      <c r="M337" s="5">
        <v>159.95000000000002</v>
      </c>
      <c r="N337" s="5">
        <v>159.95000000000002</v>
      </c>
    </row>
    <row r="338" spans="1:14" x14ac:dyDescent="0.25">
      <c r="A338" t="s">
        <v>324</v>
      </c>
      <c r="B338" s="4">
        <v>195968005454</v>
      </c>
      <c r="C338" s="4" t="s">
        <v>335</v>
      </c>
      <c r="D338" t="s">
        <v>250</v>
      </c>
      <c r="E338" t="s">
        <v>3603</v>
      </c>
      <c r="F338" t="s">
        <v>3604</v>
      </c>
      <c r="G338" t="s">
        <v>3605</v>
      </c>
      <c r="H338" t="s">
        <v>2624</v>
      </c>
      <c r="I338" t="s">
        <v>2624</v>
      </c>
      <c r="J338" s="7" t="s">
        <v>3606</v>
      </c>
      <c r="K338" t="s">
        <v>19</v>
      </c>
      <c r="L338">
        <v>1</v>
      </c>
      <c r="M338" s="5">
        <v>124.95000000000002</v>
      </c>
      <c r="N338" s="5">
        <v>124.95000000000002</v>
      </c>
    </row>
    <row r="339" spans="1:14" x14ac:dyDescent="0.25">
      <c r="A339" t="s">
        <v>324</v>
      </c>
      <c r="B339" s="4">
        <v>194905643629</v>
      </c>
      <c r="C339" s="4" t="s">
        <v>336</v>
      </c>
      <c r="D339" t="s">
        <v>250</v>
      </c>
      <c r="E339" t="s">
        <v>2634</v>
      </c>
      <c r="F339" t="s">
        <v>2635</v>
      </c>
      <c r="G339" t="s">
        <v>2632</v>
      </c>
      <c r="H339" t="s">
        <v>2624</v>
      </c>
      <c r="I339" t="s">
        <v>3459</v>
      </c>
      <c r="J339" s="7" t="s">
        <v>2633</v>
      </c>
      <c r="K339" t="s">
        <v>8</v>
      </c>
      <c r="L339">
        <v>1</v>
      </c>
      <c r="M339" s="5">
        <v>164.95</v>
      </c>
      <c r="N339" s="5">
        <v>164.95</v>
      </c>
    </row>
    <row r="340" spans="1:14" x14ac:dyDescent="0.25">
      <c r="A340" t="s">
        <v>324</v>
      </c>
      <c r="B340" s="4">
        <v>195968005720</v>
      </c>
      <c r="C340" s="4" t="s">
        <v>337</v>
      </c>
      <c r="D340" t="s">
        <v>250</v>
      </c>
      <c r="E340" t="s">
        <v>3612</v>
      </c>
      <c r="F340" t="s">
        <v>3613</v>
      </c>
      <c r="G340" t="s">
        <v>3614</v>
      </c>
      <c r="H340" t="s">
        <v>2624</v>
      </c>
      <c r="I340" t="s">
        <v>2624</v>
      </c>
      <c r="J340" s="7" t="s">
        <v>3606</v>
      </c>
      <c r="K340" t="s">
        <v>19</v>
      </c>
      <c r="L340">
        <v>1</v>
      </c>
      <c r="M340" s="5">
        <v>124.95000000000002</v>
      </c>
      <c r="N340" s="5">
        <v>124.95000000000002</v>
      </c>
    </row>
    <row r="341" spans="1:14" x14ac:dyDescent="0.25">
      <c r="A341" t="s">
        <v>324</v>
      </c>
      <c r="B341" s="4">
        <v>195968004105</v>
      </c>
      <c r="C341" s="4" t="s">
        <v>338</v>
      </c>
      <c r="D341" t="s">
        <v>250</v>
      </c>
      <c r="E341" t="s">
        <v>3584</v>
      </c>
      <c r="F341" t="s">
        <v>3585</v>
      </c>
      <c r="G341" t="s">
        <v>3586</v>
      </c>
      <c r="H341" t="s">
        <v>2624</v>
      </c>
      <c r="I341" t="s">
        <v>3459</v>
      </c>
      <c r="J341" s="7" t="s">
        <v>3587</v>
      </c>
      <c r="K341" t="s">
        <v>19</v>
      </c>
      <c r="L341">
        <v>1</v>
      </c>
      <c r="M341" s="5">
        <v>159.95000000000002</v>
      </c>
      <c r="N341" s="5">
        <v>159.95000000000002</v>
      </c>
    </row>
    <row r="342" spans="1:14" x14ac:dyDescent="0.25">
      <c r="A342" t="s">
        <v>324</v>
      </c>
      <c r="B342" s="4">
        <v>8057963226451</v>
      </c>
      <c r="C342" s="4" t="s">
        <v>340</v>
      </c>
      <c r="D342" t="s">
        <v>339</v>
      </c>
      <c r="E342" t="s">
        <v>7626</v>
      </c>
      <c r="F342" t="s">
        <v>7627</v>
      </c>
      <c r="G342" t="s">
        <v>7628</v>
      </c>
      <c r="H342" t="s">
        <v>2624</v>
      </c>
      <c r="I342" t="s">
        <v>2624</v>
      </c>
      <c r="K342" t="s">
        <v>341</v>
      </c>
      <c r="L342">
        <v>1</v>
      </c>
      <c r="M342" s="5">
        <v>219</v>
      </c>
      <c r="N342" s="5">
        <v>219</v>
      </c>
    </row>
    <row r="343" spans="1:14" x14ac:dyDescent="0.25">
      <c r="A343" t="s">
        <v>324</v>
      </c>
      <c r="B343" s="4">
        <v>8057963243762</v>
      </c>
      <c r="C343" s="4" t="s">
        <v>342</v>
      </c>
      <c r="D343" t="s">
        <v>339</v>
      </c>
      <c r="E343" t="s">
        <v>7640</v>
      </c>
      <c r="F343" t="s">
        <v>7641</v>
      </c>
      <c r="G343" t="s">
        <v>7639</v>
      </c>
      <c r="H343" t="s">
        <v>2624</v>
      </c>
      <c r="I343" t="s">
        <v>2624</v>
      </c>
      <c r="J343" s="7" t="s">
        <v>2678</v>
      </c>
      <c r="K343" t="s">
        <v>343</v>
      </c>
      <c r="L343">
        <v>1</v>
      </c>
      <c r="M343" s="5">
        <v>158.95000000000002</v>
      </c>
      <c r="N343" s="5">
        <v>158.95000000000002</v>
      </c>
    </row>
    <row r="344" spans="1:14" x14ac:dyDescent="0.25">
      <c r="A344" t="s">
        <v>324</v>
      </c>
      <c r="B344" s="4">
        <v>8057963272007</v>
      </c>
      <c r="C344" s="4" t="s">
        <v>344</v>
      </c>
      <c r="D344" t="s">
        <v>339</v>
      </c>
      <c r="E344" t="s">
        <v>7663</v>
      </c>
      <c r="F344" t="s">
        <v>7664</v>
      </c>
      <c r="G344" t="s">
        <v>7662</v>
      </c>
      <c r="H344" t="s">
        <v>2624</v>
      </c>
      <c r="I344" t="s">
        <v>2624</v>
      </c>
      <c r="K344" t="s">
        <v>323</v>
      </c>
      <c r="L344">
        <v>1</v>
      </c>
      <c r="M344" s="5">
        <v>199</v>
      </c>
      <c r="N344" s="5">
        <v>199</v>
      </c>
    </row>
    <row r="345" spans="1:14" x14ac:dyDescent="0.25">
      <c r="A345" t="s">
        <v>324</v>
      </c>
      <c r="B345" s="4">
        <v>8057963272038</v>
      </c>
      <c r="C345" s="4" t="s">
        <v>345</v>
      </c>
      <c r="D345" t="s">
        <v>339</v>
      </c>
      <c r="E345" t="s">
        <v>7667</v>
      </c>
      <c r="F345" t="s">
        <v>7668</v>
      </c>
      <c r="G345" t="s">
        <v>7662</v>
      </c>
      <c r="H345" t="s">
        <v>2624</v>
      </c>
      <c r="I345" t="s">
        <v>2624</v>
      </c>
      <c r="J345" s="7" t="s">
        <v>2678</v>
      </c>
      <c r="K345" t="s">
        <v>346</v>
      </c>
      <c r="L345">
        <v>1</v>
      </c>
      <c r="M345" s="5">
        <v>199</v>
      </c>
      <c r="N345" s="5">
        <v>199</v>
      </c>
    </row>
    <row r="346" spans="1:14" x14ac:dyDescent="0.25">
      <c r="A346" t="s">
        <v>324</v>
      </c>
      <c r="B346" s="4">
        <v>8057963243809</v>
      </c>
      <c r="C346" s="4" t="s">
        <v>347</v>
      </c>
      <c r="D346" t="s">
        <v>339</v>
      </c>
      <c r="E346" t="s">
        <v>7637</v>
      </c>
      <c r="F346" t="s">
        <v>7645</v>
      </c>
      <c r="G346" t="s">
        <v>7639</v>
      </c>
      <c r="H346" t="s">
        <v>2624</v>
      </c>
      <c r="I346" t="s">
        <v>2624</v>
      </c>
      <c r="J346" s="7" t="s">
        <v>2678</v>
      </c>
      <c r="K346" t="s">
        <v>346</v>
      </c>
      <c r="L346">
        <v>1</v>
      </c>
      <c r="M346" s="5">
        <v>158.95000000000002</v>
      </c>
      <c r="N346" s="5">
        <v>158.95000000000002</v>
      </c>
    </row>
    <row r="347" spans="1:14" x14ac:dyDescent="0.25">
      <c r="A347" t="s">
        <v>324</v>
      </c>
      <c r="B347" s="4">
        <v>8057963227168</v>
      </c>
      <c r="C347" s="4" t="s">
        <v>348</v>
      </c>
      <c r="D347" t="s">
        <v>339</v>
      </c>
      <c r="E347" t="s">
        <v>7631</v>
      </c>
      <c r="F347" t="s">
        <v>7632</v>
      </c>
      <c r="G347" t="s">
        <v>7633</v>
      </c>
      <c r="H347" t="s">
        <v>2624</v>
      </c>
      <c r="I347" t="s">
        <v>2624</v>
      </c>
      <c r="K347" t="s">
        <v>323</v>
      </c>
      <c r="L347">
        <v>1</v>
      </c>
      <c r="M347" s="5">
        <v>189</v>
      </c>
      <c r="N347" s="5">
        <v>189</v>
      </c>
    </row>
    <row r="348" spans="1:14" x14ac:dyDescent="0.25">
      <c r="A348" t="s">
        <v>324</v>
      </c>
      <c r="B348" s="4">
        <v>8057963188711</v>
      </c>
      <c r="C348" s="4" t="s">
        <v>349</v>
      </c>
      <c r="D348" t="s">
        <v>339</v>
      </c>
      <c r="E348" t="s">
        <v>7608</v>
      </c>
      <c r="F348" t="s">
        <v>7609</v>
      </c>
      <c r="G348" t="s">
        <v>7610</v>
      </c>
      <c r="H348" t="s">
        <v>2624</v>
      </c>
      <c r="I348" t="s">
        <v>2624</v>
      </c>
      <c r="K348" t="s">
        <v>246</v>
      </c>
      <c r="L348">
        <v>2</v>
      </c>
      <c r="M348" s="5">
        <v>169</v>
      </c>
      <c r="N348" s="5">
        <v>338</v>
      </c>
    </row>
    <row r="349" spans="1:14" x14ac:dyDescent="0.25">
      <c r="A349" t="s">
        <v>324</v>
      </c>
      <c r="B349" s="4">
        <v>8057963189251</v>
      </c>
      <c r="C349" s="4" t="s">
        <v>350</v>
      </c>
      <c r="D349" t="s">
        <v>339</v>
      </c>
      <c r="E349" t="s">
        <v>7615</v>
      </c>
      <c r="F349" t="s">
        <v>7620</v>
      </c>
      <c r="G349" t="s">
        <v>7617</v>
      </c>
      <c r="H349" t="s">
        <v>2624</v>
      </c>
      <c r="I349" t="s">
        <v>2624</v>
      </c>
      <c r="K349" t="s">
        <v>351</v>
      </c>
      <c r="L349">
        <v>1</v>
      </c>
      <c r="M349" s="5">
        <v>169</v>
      </c>
      <c r="N349" s="5">
        <v>169</v>
      </c>
    </row>
    <row r="350" spans="1:14" x14ac:dyDescent="0.25">
      <c r="A350" t="s">
        <v>324</v>
      </c>
      <c r="B350" s="4">
        <v>8057963188780</v>
      </c>
      <c r="C350" s="4" t="s">
        <v>352</v>
      </c>
      <c r="D350" t="s">
        <v>339</v>
      </c>
      <c r="E350" t="s">
        <v>7608</v>
      </c>
      <c r="F350" t="s">
        <v>7613</v>
      </c>
      <c r="G350" t="s">
        <v>7610</v>
      </c>
      <c r="H350" t="s">
        <v>2624</v>
      </c>
      <c r="I350" t="s">
        <v>2624</v>
      </c>
      <c r="J350" s="7" t="s">
        <v>7614</v>
      </c>
      <c r="K350" t="s">
        <v>353</v>
      </c>
      <c r="L350">
        <v>1</v>
      </c>
      <c r="M350" s="5">
        <v>169</v>
      </c>
      <c r="N350" s="5">
        <v>169</v>
      </c>
    </row>
    <row r="351" spans="1:14" x14ac:dyDescent="0.25">
      <c r="A351" t="s">
        <v>324</v>
      </c>
      <c r="B351" s="4">
        <v>8057963188735</v>
      </c>
      <c r="C351" s="4" t="s">
        <v>354</v>
      </c>
      <c r="D351" t="s">
        <v>339</v>
      </c>
      <c r="E351" t="s">
        <v>7611</v>
      </c>
      <c r="F351" t="s">
        <v>7612</v>
      </c>
      <c r="G351" t="s">
        <v>7610</v>
      </c>
      <c r="H351" t="s">
        <v>2624</v>
      </c>
      <c r="I351" t="s">
        <v>2624</v>
      </c>
      <c r="K351" t="s">
        <v>355</v>
      </c>
      <c r="L351">
        <v>1</v>
      </c>
      <c r="M351" s="5">
        <v>169</v>
      </c>
      <c r="N351" s="5">
        <v>169</v>
      </c>
    </row>
    <row r="352" spans="1:14" x14ac:dyDescent="0.25">
      <c r="A352" t="s">
        <v>324</v>
      </c>
      <c r="B352" s="4">
        <v>8057963189220</v>
      </c>
      <c r="C352" s="4" t="s">
        <v>356</v>
      </c>
      <c r="D352" t="s">
        <v>339</v>
      </c>
      <c r="E352" t="s">
        <v>7615</v>
      </c>
      <c r="F352" t="s">
        <v>7616</v>
      </c>
      <c r="G352" t="s">
        <v>7617</v>
      </c>
      <c r="H352" t="s">
        <v>2624</v>
      </c>
      <c r="I352" t="s">
        <v>2624</v>
      </c>
      <c r="K352" t="s">
        <v>357</v>
      </c>
      <c r="L352">
        <v>1</v>
      </c>
      <c r="M352" s="5">
        <v>169</v>
      </c>
      <c r="N352" s="5">
        <v>169</v>
      </c>
    </row>
    <row r="353" spans="1:14" x14ac:dyDescent="0.25">
      <c r="A353" t="s">
        <v>324</v>
      </c>
      <c r="B353" s="4">
        <v>8057963189237</v>
      </c>
      <c r="C353" s="4" t="s">
        <v>358</v>
      </c>
      <c r="D353" t="s">
        <v>339</v>
      </c>
      <c r="E353" t="s">
        <v>7618</v>
      </c>
      <c r="F353" t="s">
        <v>7619</v>
      </c>
      <c r="G353" t="s">
        <v>7617</v>
      </c>
      <c r="H353" t="s">
        <v>2624</v>
      </c>
      <c r="I353" t="s">
        <v>2624</v>
      </c>
      <c r="J353" s="7" t="s">
        <v>2678</v>
      </c>
      <c r="K353" t="s">
        <v>359</v>
      </c>
      <c r="L353">
        <v>1</v>
      </c>
      <c r="M353" s="5">
        <v>169</v>
      </c>
      <c r="N353" s="5">
        <v>169</v>
      </c>
    </row>
    <row r="354" spans="1:14" x14ac:dyDescent="0.25">
      <c r="A354" t="s">
        <v>324</v>
      </c>
      <c r="B354" s="4">
        <v>8057963253037</v>
      </c>
      <c r="C354" s="4" t="s">
        <v>360</v>
      </c>
      <c r="D354" t="s">
        <v>339</v>
      </c>
      <c r="E354" t="s">
        <v>7652</v>
      </c>
      <c r="F354" t="s">
        <v>7653</v>
      </c>
      <c r="G354" t="s">
        <v>7654</v>
      </c>
      <c r="H354" t="s">
        <v>2624</v>
      </c>
      <c r="I354" t="s">
        <v>3459</v>
      </c>
      <c r="J354" s="7" t="s">
        <v>3896</v>
      </c>
      <c r="K354" t="s">
        <v>323</v>
      </c>
      <c r="L354">
        <v>2</v>
      </c>
      <c r="M354" s="5">
        <v>299</v>
      </c>
      <c r="N354" s="5">
        <v>598</v>
      </c>
    </row>
    <row r="355" spans="1:14" x14ac:dyDescent="0.25">
      <c r="A355" t="s">
        <v>324</v>
      </c>
      <c r="B355" s="4">
        <v>8057963253068</v>
      </c>
      <c r="C355" s="4" t="s">
        <v>361</v>
      </c>
      <c r="D355" t="s">
        <v>339</v>
      </c>
      <c r="E355" t="s">
        <v>7657</v>
      </c>
      <c r="F355" t="s">
        <v>7659</v>
      </c>
      <c r="G355" t="s">
        <v>7654</v>
      </c>
      <c r="H355" t="s">
        <v>2624</v>
      </c>
      <c r="I355" t="s">
        <v>3459</v>
      </c>
      <c r="J355" s="7" t="s">
        <v>3896</v>
      </c>
      <c r="K355" t="s">
        <v>346</v>
      </c>
      <c r="L355">
        <v>2</v>
      </c>
      <c r="M355" s="5">
        <v>299</v>
      </c>
      <c r="N355" s="5">
        <v>598</v>
      </c>
    </row>
    <row r="356" spans="1:14" x14ac:dyDescent="0.25">
      <c r="A356" t="s">
        <v>324</v>
      </c>
      <c r="B356" s="4">
        <v>8057963253051</v>
      </c>
      <c r="C356" s="4" t="s">
        <v>362</v>
      </c>
      <c r="D356" t="s">
        <v>339</v>
      </c>
      <c r="E356" t="s">
        <v>7657</v>
      </c>
      <c r="F356" t="s">
        <v>7658</v>
      </c>
      <c r="G356" t="s">
        <v>7654</v>
      </c>
      <c r="H356" t="s">
        <v>2624</v>
      </c>
      <c r="I356" t="s">
        <v>3459</v>
      </c>
      <c r="J356" s="7" t="s">
        <v>3896</v>
      </c>
      <c r="K356" t="s">
        <v>359</v>
      </c>
      <c r="L356">
        <v>1</v>
      </c>
      <c r="M356" s="5">
        <v>299</v>
      </c>
      <c r="N356" s="5">
        <v>299</v>
      </c>
    </row>
    <row r="357" spans="1:14" x14ac:dyDescent="0.25">
      <c r="A357" t="s">
        <v>324</v>
      </c>
      <c r="B357" s="4">
        <v>8057963253044</v>
      </c>
      <c r="C357" s="4" t="s">
        <v>363</v>
      </c>
      <c r="D357" t="s">
        <v>339</v>
      </c>
      <c r="E357" t="s">
        <v>7655</v>
      </c>
      <c r="F357" t="s">
        <v>7656</v>
      </c>
      <c r="G357" t="s">
        <v>7654</v>
      </c>
      <c r="H357" t="s">
        <v>2624</v>
      </c>
      <c r="I357" t="s">
        <v>3459</v>
      </c>
      <c r="J357" s="7" t="s">
        <v>3896</v>
      </c>
      <c r="K357" t="s">
        <v>357</v>
      </c>
      <c r="L357">
        <v>1</v>
      </c>
      <c r="M357" s="5">
        <v>299</v>
      </c>
      <c r="N357" s="5">
        <v>299</v>
      </c>
    </row>
    <row r="358" spans="1:14" x14ac:dyDescent="0.25">
      <c r="A358" t="s">
        <v>324</v>
      </c>
      <c r="B358" s="4">
        <v>8057963244028</v>
      </c>
      <c r="C358" s="4" t="s">
        <v>364</v>
      </c>
      <c r="D358" t="s">
        <v>339</v>
      </c>
      <c r="E358" t="s">
        <v>7648</v>
      </c>
      <c r="F358" t="s">
        <v>7649</v>
      </c>
      <c r="G358" t="s">
        <v>7650</v>
      </c>
      <c r="H358" t="s">
        <v>2624</v>
      </c>
      <c r="I358" t="s">
        <v>2624</v>
      </c>
      <c r="J358" s="7" t="s">
        <v>7651</v>
      </c>
      <c r="K358" t="s">
        <v>365</v>
      </c>
      <c r="L358">
        <v>1</v>
      </c>
      <c r="M358" s="5">
        <v>179</v>
      </c>
      <c r="N358" s="5">
        <v>179</v>
      </c>
    </row>
    <row r="359" spans="1:14" x14ac:dyDescent="0.25">
      <c r="A359" t="s">
        <v>324</v>
      </c>
      <c r="B359" s="4">
        <v>8057963243618</v>
      </c>
      <c r="C359" s="4" t="s">
        <v>366</v>
      </c>
      <c r="D359" t="s">
        <v>339</v>
      </c>
      <c r="E359" t="s">
        <v>7637</v>
      </c>
      <c r="F359" t="s">
        <v>7638</v>
      </c>
      <c r="G359" t="s">
        <v>7639</v>
      </c>
      <c r="H359" t="s">
        <v>2624</v>
      </c>
      <c r="I359" t="s">
        <v>2624</v>
      </c>
      <c r="K359" t="s">
        <v>343</v>
      </c>
      <c r="L359">
        <v>1</v>
      </c>
      <c r="M359" s="5">
        <v>158.95000000000002</v>
      </c>
      <c r="N359" s="5">
        <v>158.95000000000002</v>
      </c>
    </row>
    <row r="360" spans="1:14" x14ac:dyDescent="0.25">
      <c r="A360" t="s">
        <v>324</v>
      </c>
      <c r="B360" s="4">
        <v>8057963272045</v>
      </c>
      <c r="C360" s="4" t="s">
        <v>367</v>
      </c>
      <c r="D360" t="s">
        <v>339</v>
      </c>
      <c r="E360" t="s">
        <v>7663</v>
      </c>
      <c r="F360" t="s">
        <v>7669</v>
      </c>
      <c r="G360" t="s">
        <v>7662</v>
      </c>
      <c r="H360" t="s">
        <v>2624</v>
      </c>
      <c r="I360" t="s">
        <v>2624</v>
      </c>
      <c r="J360" s="7" t="s">
        <v>2678</v>
      </c>
      <c r="K360" t="s">
        <v>351</v>
      </c>
      <c r="L360">
        <v>1</v>
      </c>
      <c r="M360" s="5">
        <v>199</v>
      </c>
      <c r="N360" s="5">
        <v>199</v>
      </c>
    </row>
    <row r="361" spans="1:14" x14ac:dyDescent="0.25">
      <c r="A361" t="s">
        <v>324</v>
      </c>
      <c r="B361" s="4">
        <v>8057963271994</v>
      </c>
      <c r="C361" s="4" t="s">
        <v>368</v>
      </c>
      <c r="D361" t="s">
        <v>339</v>
      </c>
      <c r="E361" t="s">
        <v>7660</v>
      </c>
      <c r="F361" t="s">
        <v>7661</v>
      </c>
      <c r="G361" t="s">
        <v>7662</v>
      </c>
      <c r="H361" t="s">
        <v>2624</v>
      </c>
      <c r="I361" t="s">
        <v>2624</v>
      </c>
      <c r="K361" t="s">
        <v>343</v>
      </c>
      <c r="L361">
        <v>1</v>
      </c>
      <c r="M361" s="5">
        <v>199</v>
      </c>
      <c r="N361" s="5">
        <v>199</v>
      </c>
    </row>
    <row r="362" spans="1:14" x14ac:dyDescent="0.25">
      <c r="A362" t="s">
        <v>324</v>
      </c>
      <c r="B362" s="4">
        <v>8057963243793</v>
      </c>
      <c r="C362" s="4" t="s">
        <v>369</v>
      </c>
      <c r="D362" t="s">
        <v>339</v>
      </c>
      <c r="E362" t="s">
        <v>7643</v>
      </c>
      <c r="F362" t="s">
        <v>7644</v>
      </c>
      <c r="G362" t="s">
        <v>7639</v>
      </c>
      <c r="H362" t="s">
        <v>2624</v>
      </c>
      <c r="I362" t="s">
        <v>2624</v>
      </c>
      <c r="J362" s="7" t="s">
        <v>2678</v>
      </c>
      <c r="K362" t="s">
        <v>359</v>
      </c>
      <c r="L362">
        <v>1</v>
      </c>
      <c r="M362" s="5">
        <v>158.95000000000002</v>
      </c>
      <c r="N362" s="5">
        <v>158.95000000000002</v>
      </c>
    </row>
    <row r="363" spans="1:14" x14ac:dyDescent="0.25">
      <c r="A363" t="s">
        <v>324</v>
      </c>
      <c r="B363" s="4">
        <v>8057963230724</v>
      </c>
      <c r="C363" s="4" t="s">
        <v>370</v>
      </c>
      <c r="D363" t="s">
        <v>339</v>
      </c>
      <c r="E363" t="s">
        <v>7634</v>
      </c>
      <c r="F363" t="s">
        <v>7635</v>
      </c>
      <c r="G363" t="s">
        <v>7636</v>
      </c>
      <c r="H363" t="s">
        <v>2624</v>
      </c>
      <c r="I363" t="s">
        <v>2624</v>
      </c>
      <c r="J363" s="7" t="s">
        <v>2678</v>
      </c>
      <c r="K363" t="s">
        <v>371</v>
      </c>
      <c r="L363">
        <v>1</v>
      </c>
      <c r="M363" s="5">
        <v>199</v>
      </c>
      <c r="N363" s="5">
        <v>199</v>
      </c>
    </row>
    <row r="364" spans="1:14" x14ac:dyDescent="0.25">
      <c r="A364" t="s">
        <v>324</v>
      </c>
      <c r="B364" s="4">
        <v>666898721429</v>
      </c>
      <c r="C364" s="4" t="s">
        <v>372</v>
      </c>
      <c r="D364" t="s">
        <v>339</v>
      </c>
      <c r="E364" t="s">
        <v>4836</v>
      </c>
      <c r="F364" t="s">
        <v>4837</v>
      </c>
      <c r="G364" t="s">
        <v>4838</v>
      </c>
      <c r="H364" t="s">
        <v>2624</v>
      </c>
      <c r="I364" t="s">
        <v>2624</v>
      </c>
      <c r="J364" s="7" t="s">
        <v>3879</v>
      </c>
      <c r="K364" t="s">
        <v>373</v>
      </c>
      <c r="L364">
        <v>1</v>
      </c>
      <c r="M364" s="5">
        <v>198.95000000000002</v>
      </c>
      <c r="N364" s="5">
        <v>198.95000000000002</v>
      </c>
    </row>
    <row r="365" spans="1:14" x14ac:dyDescent="0.25">
      <c r="A365" t="s">
        <v>324</v>
      </c>
      <c r="B365" s="4">
        <v>8057963226468</v>
      </c>
      <c r="C365" s="4" t="s">
        <v>374</v>
      </c>
      <c r="D365" t="s">
        <v>339</v>
      </c>
      <c r="E365" t="s">
        <v>7629</v>
      </c>
      <c r="F365" t="s">
        <v>7630</v>
      </c>
      <c r="G365" t="s">
        <v>7628</v>
      </c>
      <c r="H365" t="s">
        <v>2624</v>
      </c>
      <c r="I365" t="s">
        <v>2624</v>
      </c>
      <c r="J365" s="7" t="s">
        <v>2678</v>
      </c>
      <c r="K365" t="s">
        <v>375</v>
      </c>
      <c r="L365">
        <v>1</v>
      </c>
      <c r="M365" s="5">
        <v>219</v>
      </c>
      <c r="N365" s="5">
        <v>219</v>
      </c>
    </row>
    <row r="366" spans="1:14" x14ac:dyDescent="0.25">
      <c r="A366" t="s">
        <v>324</v>
      </c>
      <c r="B366" s="4">
        <v>666898910229</v>
      </c>
      <c r="C366" s="4" t="s">
        <v>2462</v>
      </c>
      <c r="D366" t="s">
        <v>339</v>
      </c>
      <c r="E366" t="s">
        <v>4843</v>
      </c>
      <c r="F366" t="s">
        <v>4844</v>
      </c>
      <c r="G366" t="s">
        <v>4845</v>
      </c>
      <c r="H366" t="s">
        <v>2624</v>
      </c>
      <c r="I366" t="s">
        <v>3459</v>
      </c>
      <c r="J366" s="7" t="s">
        <v>3896</v>
      </c>
      <c r="K366" t="s">
        <v>357</v>
      </c>
      <c r="L366">
        <v>1</v>
      </c>
      <c r="M366" s="5">
        <v>198.95000000000002</v>
      </c>
      <c r="N366" s="5">
        <v>198.95000000000002</v>
      </c>
    </row>
    <row r="367" spans="1:14" x14ac:dyDescent="0.25">
      <c r="A367" t="s">
        <v>324</v>
      </c>
      <c r="B367" s="4">
        <v>666898926398</v>
      </c>
      <c r="C367" s="4" t="s">
        <v>376</v>
      </c>
      <c r="D367" t="s">
        <v>339</v>
      </c>
      <c r="E367" t="s">
        <v>4846</v>
      </c>
      <c r="F367" t="s">
        <v>4847</v>
      </c>
      <c r="G367" t="s">
        <v>4848</v>
      </c>
      <c r="H367" t="s">
        <v>2624</v>
      </c>
      <c r="I367" t="s">
        <v>2624</v>
      </c>
      <c r="K367" t="s">
        <v>357</v>
      </c>
      <c r="L367">
        <v>1</v>
      </c>
      <c r="M367" s="5">
        <v>188.95000000000002</v>
      </c>
      <c r="N367" s="5">
        <v>188.95000000000002</v>
      </c>
    </row>
    <row r="368" spans="1:14" x14ac:dyDescent="0.25">
      <c r="A368" t="s">
        <v>324</v>
      </c>
      <c r="B368" s="4">
        <v>666898974832</v>
      </c>
      <c r="C368" s="4" t="s">
        <v>377</v>
      </c>
      <c r="D368" t="s">
        <v>339</v>
      </c>
      <c r="E368" t="s">
        <v>4855</v>
      </c>
      <c r="F368" t="s">
        <v>4856</v>
      </c>
      <c r="G368" t="s">
        <v>4857</v>
      </c>
      <c r="H368" t="s">
        <v>2624</v>
      </c>
      <c r="I368" t="s">
        <v>2624</v>
      </c>
      <c r="J368" s="7" t="s">
        <v>3899</v>
      </c>
      <c r="K368" t="s">
        <v>355</v>
      </c>
      <c r="L368">
        <v>2</v>
      </c>
      <c r="M368" s="5">
        <v>179</v>
      </c>
      <c r="N368" s="5">
        <v>358</v>
      </c>
    </row>
    <row r="369" spans="1:14" x14ac:dyDescent="0.25">
      <c r="A369" t="s">
        <v>324</v>
      </c>
      <c r="B369" s="4">
        <v>666898973323</v>
      </c>
      <c r="C369" s="4" t="s">
        <v>378</v>
      </c>
      <c r="D369" t="s">
        <v>339</v>
      </c>
      <c r="E369" t="s">
        <v>4849</v>
      </c>
      <c r="F369" t="s">
        <v>4850</v>
      </c>
      <c r="G369" t="s">
        <v>4851</v>
      </c>
      <c r="H369" t="s">
        <v>2624</v>
      </c>
      <c r="I369" t="s">
        <v>2624</v>
      </c>
      <c r="K369" t="s">
        <v>379</v>
      </c>
      <c r="L369">
        <v>2</v>
      </c>
      <c r="M369" s="5">
        <v>185</v>
      </c>
      <c r="N369" s="5">
        <v>370</v>
      </c>
    </row>
    <row r="370" spans="1:14" x14ac:dyDescent="0.25">
      <c r="A370" t="s">
        <v>324</v>
      </c>
      <c r="B370" s="4">
        <v>8057963272021</v>
      </c>
      <c r="C370" s="4" t="s">
        <v>380</v>
      </c>
      <c r="D370" t="s">
        <v>339</v>
      </c>
      <c r="E370" t="s">
        <v>7665</v>
      </c>
      <c r="F370" t="s">
        <v>7666</v>
      </c>
      <c r="G370" t="s">
        <v>7662</v>
      </c>
      <c r="H370" t="s">
        <v>2624</v>
      </c>
      <c r="I370" t="s">
        <v>2624</v>
      </c>
      <c r="J370" s="7" t="s">
        <v>2678</v>
      </c>
      <c r="K370" t="s">
        <v>359</v>
      </c>
      <c r="L370">
        <v>1</v>
      </c>
      <c r="M370" s="5">
        <v>199</v>
      </c>
      <c r="N370" s="5">
        <v>199</v>
      </c>
    </row>
    <row r="371" spans="1:14" x14ac:dyDescent="0.25">
      <c r="A371" t="s">
        <v>324</v>
      </c>
      <c r="B371" s="4">
        <v>8057963272052</v>
      </c>
      <c r="C371" s="4" t="s">
        <v>381</v>
      </c>
      <c r="D371" t="s">
        <v>339</v>
      </c>
      <c r="E371" t="s">
        <v>7663</v>
      </c>
      <c r="F371" t="s">
        <v>7670</v>
      </c>
      <c r="G371" t="s">
        <v>7662</v>
      </c>
      <c r="H371" t="s">
        <v>2624</v>
      </c>
      <c r="I371" t="s">
        <v>2624</v>
      </c>
      <c r="J371" s="7" t="s">
        <v>2678</v>
      </c>
      <c r="K371" t="s">
        <v>243</v>
      </c>
      <c r="L371">
        <v>1</v>
      </c>
      <c r="M371" s="5">
        <v>199</v>
      </c>
      <c r="N371" s="5">
        <v>199</v>
      </c>
    </row>
    <row r="372" spans="1:14" x14ac:dyDescent="0.25">
      <c r="A372" t="s">
        <v>324</v>
      </c>
      <c r="B372" s="4">
        <v>8057963243816</v>
      </c>
      <c r="C372" s="4" t="s">
        <v>382</v>
      </c>
      <c r="D372" t="s">
        <v>339</v>
      </c>
      <c r="E372" t="s">
        <v>7646</v>
      </c>
      <c r="F372" t="s">
        <v>7647</v>
      </c>
      <c r="G372" t="s">
        <v>7639</v>
      </c>
      <c r="H372" t="s">
        <v>2624</v>
      </c>
      <c r="I372" t="s">
        <v>2624</v>
      </c>
      <c r="J372" s="7" t="s">
        <v>2678</v>
      </c>
      <c r="K372" t="s">
        <v>351</v>
      </c>
      <c r="L372">
        <v>1</v>
      </c>
      <c r="M372" s="5">
        <v>158.95000000000002</v>
      </c>
      <c r="N372" s="5">
        <v>158.95000000000002</v>
      </c>
    </row>
    <row r="373" spans="1:14" x14ac:dyDescent="0.25">
      <c r="A373" t="s">
        <v>324</v>
      </c>
      <c r="B373" s="4">
        <v>8057963243779</v>
      </c>
      <c r="C373" s="4" t="s">
        <v>383</v>
      </c>
      <c r="D373" t="s">
        <v>339</v>
      </c>
      <c r="E373" t="s">
        <v>7640</v>
      </c>
      <c r="F373" t="s">
        <v>7642</v>
      </c>
      <c r="G373" t="s">
        <v>7639</v>
      </c>
      <c r="H373" t="s">
        <v>2624</v>
      </c>
      <c r="I373" t="s">
        <v>2624</v>
      </c>
      <c r="J373" s="7" t="s">
        <v>2678</v>
      </c>
      <c r="K373" t="s">
        <v>323</v>
      </c>
      <c r="L373">
        <v>1</v>
      </c>
      <c r="M373" s="5">
        <v>158.95000000000002</v>
      </c>
      <c r="N373" s="5">
        <v>158.95000000000002</v>
      </c>
    </row>
    <row r="374" spans="1:14" x14ac:dyDescent="0.25">
      <c r="A374" t="s">
        <v>324</v>
      </c>
      <c r="B374" s="4">
        <v>666898780242</v>
      </c>
      <c r="C374" s="4" t="s">
        <v>384</v>
      </c>
      <c r="D374" t="s">
        <v>339</v>
      </c>
      <c r="E374" t="s">
        <v>4839</v>
      </c>
      <c r="F374" t="s">
        <v>4840</v>
      </c>
      <c r="G374" t="s">
        <v>4841</v>
      </c>
      <c r="H374" t="s">
        <v>2624</v>
      </c>
      <c r="I374" t="s">
        <v>3459</v>
      </c>
      <c r="J374" s="7" t="s">
        <v>4842</v>
      </c>
      <c r="K374" t="s">
        <v>359</v>
      </c>
      <c r="L374">
        <v>1</v>
      </c>
      <c r="M374" s="5">
        <v>249</v>
      </c>
      <c r="N374" s="5">
        <v>249</v>
      </c>
    </row>
    <row r="375" spans="1:14" x14ac:dyDescent="0.25">
      <c r="A375" t="s">
        <v>324</v>
      </c>
      <c r="B375" s="4">
        <v>666898373833</v>
      </c>
      <c r="C375" s="4" t="s">
        <v>385</v>
      </c>
      <c r="D375" t="s">
        <v>339</v>
      </c>
      <c r="E375" t="s">
        <v>4829</v>
      </c>
      <c r="F375" t="s">
        <v>4830</v>
      </c>
      <c r="G375" t="s">
        <v>4831</v>
      </c>
      <c r="H375" t="s">
        <v>2624</v>
      </c>
      <c r="I375" t="s">
        <v>3459</v>
      </c>
      <c r="J375" s="7" t="s">
        <v>4832</v>
      </c>
      <c r="K375" t="s">
        <v>371</v>
      </c>
      <c r="L375">
        <v>1</v>
      </c>
      <c r="M375" s="5">
        <v>469</v>
      </c>
      <c r="N375" s="5">
        <v>469</v>
      </c>
    </row>
    <row r="376" spans="1:14" x14ac:dyDescent="0.25">
      <c r="A376" t="s">
        <v>324</v>
      </c>
      <c r="B376" s="4">
        <v>666898974344</v>
      </c>
      <c r="C376" s="4" t="s">
        <v>386</v>
      </c>
      <c r="D376" t="s">
        <v>339</v>
      </c>
      <c r="E376" t="s">
        <v>4852</v>
      </c>
      <c r="F376" t="s">
        <v>4853</v>
      </c>
      <c r="G376" t="s">
        <v>4854</v>
      </c>
      <c r="H376" t="s">
        <v>2624</v>
      </c>
      <c r="I376" t="s">
        <v>2624</v>
      </c>
      <c r="J376" s="7" t="s">
        <v>3899</v>
      </c>
      <c r="K376" t="s">
        <v>387</v>
      </c>
      <c r="L376">
        <v>1</v>
      </c>
      <c r="M376" s="5">
        <v>179</v>
      </c>
      <c r="N376" s="5">
        <v>179</v>
      </c>
    </row>
    <row r="377" spans="1:14" x14ac:dyDescent="0.25">
      <c r="A377" t="s">
        <v>324</v>
      </c>
      <c r="B377" s="4">
        <v>8057963170372</v>
      </c>
      <c r="C377" s="4" t="s">
        <v>388</v>
      </c>
      <c r="D377" t="s">
        <v>339</v>
      </c>
      <c r="E377" t="s">
        <v>7605</v>
      </c>
      <c r="F377" t="s">
        <v>7606</v>
      </c>
      <c r="G377" t="s">
        <v>7607</v>
      </c>
      <c r="H377" t="s">
        <v>2624</v>
      </c>
      <c r="I377" t="s">
        <v>2624</v>
      </c>
      <c r="J377" s="7" t="s">
        <v>3899</v>
      </c>
      <c r="K377" t="s">
        <v>389</v>
      </c>
      <c r="L377">
        <v>1</v>
      </c>
      <c r="M377" s="5">
        <v>199</v>
      </c>
      <c r="N377" s="5">
        <v>199</v>
      </c>
    </row>
    <row r="378" spans="1:14" x14ac:dyDescent="0.25">
      <c r="A378" t="s">
        <v>324</v>
      </c>
      <c r="B378" s="4">
        <v>666898974887</v>
      </c>
      <c r="C378" s="4" t="s">
        <v>390</v>
      </c>
      <c r="D378" t="s">
        <v>339</v>
      </c>
      <c r="E378" t="s">
        <v>4858</v>
      </c>
      <c r="F378" t="s">
        <v>4859</v>
      </c>
      <c r="G378" t="s">
        <v>4857</v>
      </c>
      <c r="H378" t="s">
        <v>2624</v>
      </c>
      <c r="I378" t="s">
        <v>2624</v>
      </c>
      <c r="J378" s="7" t="s">
        <v>3899</v>
      </c>
      <c r="K378" t="s">
        <v>353</v>
      </c>
      <c r="L378">
        <v>1</v>
      </c>
      <c r="M378" s="5">
        <v>179</v>
      </c>
      <c r="N378" s="5">
        <v>179</v>
      </c>
    </row>
    <row r="379" spans="1:14" x14ac:dyDescent="0.25">
      <c r="A379" t="s">
        <v>324</v>
      </c>
      <c r="B379" s="4">
        <v>666898642663</v>
      </c>
      <c r="C379" s="4" t="s">
        <v>2463</v>
      </c>
      <c r="D379" t="s">
        <v>339</v>
      </c>
      <c r="E379" t="s">
        <v>4833</v>
      </c>
      <c r="F379" t="s">
        <v>4834</v>
      </c>
      <c r="G379" t="s">
        <v>4835</v>
      </c>
      <c r="H379" t="s">
        <v>2624</v>
      </c>
      <c r="I379" t="s">
        <v>2624</v>
      </c>
      <c r="J379" s="7" t="s">
        <v>2464</v>
      </c>
      <c r="K379" t="s">
        <v>351</v>
      </c>
      <c r="L379">
        <v>1</v>
      </c>
      <c r="M379" s="5">
        <v>209</v>
      </c>
      <c r="N379" s="5">
        <v>209</v>
      </c>
    </row>
    <row r="380" spans="1:14" x14ac:dyDescent="0.25">
      <c r="A380" t="s">
        <v>324</v>
      </c>
      <c r="B380" s="4">
        <v>8057963210887</v>
      </c>
      <c r="C380" s="4" t="s">
        <v>391</v>
      </c>
      <c r="D380" t="s">
        <v>339</v>
      </c>
      <c r="E380" t="s">
        <v>7624</v>
      </c>
      <c r="F380" t="s">
        <v>7625</v>
      </c>
      <c r="G380" t="s">
        <v>7623</v>
      </c>
      <c r="H380" t="s">
        <v>2624</v>
      </c>
      <c r="I380" t="s">
        <v>2624</v>
      </c>
      <c r="J380" s="7" t="s">
        <v>2678</v>
      </c>
      <c r="K380" t="s">
        <v>317</v>
      </c>
      <c r="L380">
        <v>1</v>
      </c>
      <c r="M380" s="5">
        <v>119</v>
      </c>
      <c r="N380" s="5">
        <v>119</v>
      </c>
    </row>
    <row r="381" spans="1:14" x14ac:dyDescent="0.25">
      <c r="A381" t="s">
        <v>324</v>
      </c>
      <c r="B381" s="4">
        <v>8057963210863</v>
      </c>
      <c r="C381" s="4" t="s">
        <v>392</v>
      </c>
      <c r="D381" t="s">
        <v>339</v>
      </c>
      <c r="E381" t="s">
        <v>7621</v>
      </c>
      <c r="F381" t="s">
        <v>7622</v>
      </c>
      <c r="G381" t="s">
        <v>7623</v>
      </c>
      <c r="H381" t="s">
        <v>2624</v>
      </c>
      <c r="I381" t="s">
        <v>2624</v>
      </c>
      <c r="J381" s="7" t="s">
        <v>2678</v>
      </c>
      <c r="K381" t="s">
        <v>393</v>
      </c>
      <c r="L381">
        <v>1</v>
      </c>
      <c r="M381" s="5">
        <v>119</v>
      </c>
      <c r="N381" s="5">
        <v>119</v>
      </c>
    </row>
    <row r="382" spans="1:14" x14ac:dyDescent="0.25">
      <c r="A382" t="s">
        <v>324</v>
      </c>
      <c r="B382" s="4">
        <v>849948017226</v>
      </c>
      <c r="C382" s="4" t="s">
        <v>2465</v>
      </c>
      <c r="D382" t="s">
        <v>8349</v>
      </c>
      <c r="E382" t="s">
        <v>8298</v>
      </c>
      <c r="F382" t="s">
        <v>8302</v>
      </c>
      <c r="G382" t="s">
        <v>8300</v>
      </c>
      <c r="H382" t="s">
        <v>2624</v>
      </c>
      <c r="I382" t="s">
        <v>2624</v>
      </c>
      <c r="J382" s="7" t="s">
        <v>8301</v>
      </c>
      <c r="K382" t="s">
        <v>11</v>
      </c>
      <c r="L382">
        <v>1</v>
      </c>
      <c r="M382" s="5">
        <v>209</v>
      </c>
      <c r="N382" s="5">
        <v>209</v>
      </c>
    </row>
    <row r="383" spans="1:14" x14ac:dyDescent="0.25">
      <c r="A383" t="s">
        <v>324</v>
      </c>
      <c r="B383" s="4">
        <v>849948017219</v>
      </c>
      <c r="C383" s="4" t="s">
        <v>2466</v>
      </c>
      <c r="D383" t="s">
        <v>8349</v>
      </c>
      <c r="E383" t="s">
        <v>8298</v>
      </c>
      <c r="F383" t="s">
        <v>8299</v>
      </c>
      <c r="G383" t="s">
        <v>8300</v>
      </c>
      <c r="H383" t="s">
        <v>2624</v>
      </c>
      <c r="I383" t="s">
        <v>2624</v>
      </c>
      <c r="J383" s="7" t="s">
        <v>8301</v>
      </c>
      <c r="K383" t="s">
        <v>9</v>
      </c>
      <c r="L383">
        <v>1</v>
      </c>
      <c r="M383" s="5">
        <v>209</v>
      </c>
      <c r="N383" s="5">
        <v>209</v>
      </c>
    </row>
    <row r="384" spans="1:14" x14ac:dyDescent="0.25">
      <c r="A384" t="s">
        <v>324</v>
      </c>
      <c r="B384" s="4">
        <v>849948021926</v>
      </c>
      <c r="C384" s="4" t="s">
        <v>394</v>
      </c>
      <c r="D384" t="s">
        <v>8349</v>
      </c>
      <c r="E384" t="s">
        <v>8317</v>
      </c>
      <c r="F384" t="s">
        <v>8318</v>
      </c>
      <c r="G384" t="s">
        <v>8319</v>
      </c>
      <c r="H384" t="s">
        <v>2624</v>
      </c>
      <c r="I384" t="s">
        <v>2624</v>
      </c>
      <c r="J384" s="7" t="s">
        <v>3879</v>
      </c>
      <c r="L384">
        <v>1</v>
      </c>
      <c r="M384" s="5">
        <v>180</v>
      </c>
      <c r="N384" s="5">
        <v>180</v>
      </c>
    </row>
    <row r="385" spans="1:14" x14ac:dyDescent="0.25">
      <c r="A385" t="s">
        <v>324</v>
      </c>
      <c r="B385" s="4">
        <v>849948020516</v>
      </c>
      <c r="C385" s="4" t="s">
        <v>395</v>
      </c>
      <c r="D385" t="s">
        <v>8349</v>
      </c>
      <c r="E385" t="s">
        <v>8314</v>
      </c>
      <c r="F385" t="s">
        <v>8315</v>
      </c>
      <c r="G385" t="s">
        <v>8316</v>
      </c>
      <c r="H385" t="s">
        <v>2624</v>
      </c>
      <c r="I385" t="s">
        <v>2624</v>
      </c>
      <c r="J385" s="7" t="s">
        <v>3879</v>
      </c>
      <c r="K385" t="s">
        <v>8</v>
      </c>
      <c r="L385">
        <v>1</v>
      </c>
      <c r="M385" s="5">
        <v>129</v>
      </c>
      <c r="N385" s="5">
        <v>129</v>
      </c>
    </row>
    <row r="386" spans="1:14" x14ac:dyDescent="0.25">
      <c r="A386" t="s">
        <v>324</v>
      </c>
      <c r="B386" s="4">
        <v>849948024217</v>
      </c>
      <c r="C386" s="4" t="s">
        <v>396</v>
      </c>
      <c r="D386" t="s">
        <v>8349</v>
      </c>
      <c r="E386" t="s">
        <v>8323</v>
      </c>
      <c r="F386" t="s">
        <v>8324</v>
      </c>
      <c r="G386" t="s">
        <v>8322</v>
      </c>
      <c r="H386" t="s">
        <v>2624</v>
      </c>
      <c r="I386" t="s">
        <v>2624</v>
      </c>
      <c r="J386" s="7" t="s">
        <v>3156</v>
      </c>
      <c r="K386" t="s">
        <v>7</v>
      </c>
      <c r="L386">
        <v>2</v>
      </c>
      <c r="M386" s="5">
        <v>78.95</v>
      </c>
      <c r="N386" s="5">
        <v>157.9</v>
      </c>
    </row>
    <row r="387" spans="1:14" x14ac:dyDescent="0.25">
      <c r="A387" t="s">
        <v>324</v>
      </c>
      <c r="B387" s="4">
        <v>849948018674</v>
      </c>
      <c r="C387" s="4" t="s">
        <v>397</v>
      </c>
      <c r="D387" t="s">
        <v>8349</v>
      </c>
      <c r="E387" t="s">
        <v>8308</v>
      </c>
      <c r="F387" t="s">
        <v>8309</v>
      </c>
      <c r="G387" t="s">
        <v>8305</v>
      </c>
      <c r="H387" t="s">
        <v>2624</v>
      </c>
      <c r="I387" t="s">
        <v>2624</v>
      </c>
      <c r="L387">
        <v>1</v>
      </c>
      <c r="M387" s="5">
        <v>99</v>
      </c>
      <c r="N387" s="5">
        <v>99</v>
      </c>
    </row>
    <row r="388" spans="1:14" x14ac:dyDescent="0.25">
      <c r="A388" t="s">
        <v>324</v>
      </c>
      <c r="B388" s="4">
        <v>849948018650</v>
      </c>
      <c r="C388" s="4" t="s">
        <v>398</v>
      </c>
      <c r="D388" t="s">
        <v>8349</v>
      </c>
      <c r="E388" t="s">
        <v>8306</v>
      </c>
      <c r="F388" t="s">
        <v>8307</v>
      </c>
      <c r="G388" t="s">
        <v>8305</v>
      </c>
      <c r="H388" t="s">
        <v>2624</v>
      </c>
      <c r="I388" t="s">
        <v>2624</v>
      </c>
      <c r="L388">
        <v>1</v>
      </c>
      <c r="M388" s="5">
        <v>99</v>
      </c>
      <c r="N388" s="5">
        <v>99</v>
      </c>
    </row>
    <row r="389" spans="1:14" x14ac:dyDescent="0.25">
      <c r="A389" t="s">
        <v>324</v>
      </c>
      <c r="B389" s="4">
        <v>849948018643</v>
      </c>
      <c r="C389" s="4" t="s">
        <v>399</v>
      </c>
      <c r="D389" t="s">
        <v>8349</v>
      </c>
      <c r="E389" t="s">
        <v>8303</v>
      </c>
      <c r="F389" t="s">
        <v>8304</v>
      </c>
      <c r="G389" t="s">
        <v>8305</v>
      </c>
      <c r="H389" t="s">
        <v>2624</v>
      </c>
      <c r="I389" t="s">
        <v>2624</v>
      </c>
      <c r="J389" s="7" t="s">
        <v>2678</v>
      </c>
      <c r="L389">
        <v>1</v>
      </c>
      <c r="M389" s="5">
        <v>99</v>
      </c>
      <c r="N389" s="5">
        <v>99</v>
      </c>
    </row>
    <row r="390" spans="1:14" x14ac:dyDescent="0.25">
      <c r="A390" t="s">
        <v>324</v>
      </c>
      <c r="B390" s="4">
        <v>849948018698</v>
      </c>
      <c r="C390" s="4" t="s">
        <v>400</v>
      </c>
      <c r="D390" t="s">
        <v>8349</v>
      </c>
      <c r="E390" t="s">
        <v>8312</v>
      </c>
      <c r="F390" t="s">
        <v>8313</v>
      </c>
      <c r="G390" t="s">
        <v>8305</v>
      </c>
      <c r="H390" t="s">
        <v>2624</v>
      </c>
      <c r="I390" t="s">
        <v>2624</v>
      </c>
      <c r="L390">
        <v>1</v>
      </c>
      <c r="M390" s="5">
        <v>99</v>
      </c>
      <c r="N390" s="5">
        <v>99</v>
      </c>
    </row>
    <row r="391" spans="1:14" x14ac:dyDescent="0.25">
      <c r="A391" t="s">
        <v>324</v>
      </c>
      <c r="B391" s="4">
        <v>849948028215</v>
      </c>
      <c r="C391" s="4"/>
      <c r="D391" t="s">
        <v>8349</v>
      </c>
      <c r="E391" t="s">
        <v>401</v>
      </c>
      <c r="F391" t="s">
        <v>401</v>
      </c>
      <c r="G391" t="s">
        <v>8961</v>
      </c>
      <c r="H391" t="s">
        <v>8961</v>
      </c>
      <c r="I391" t="s">
        <v>8961</v>
      </c>
      <c r="J391" s="7" t="s">
        <v>8961</v>
      </c>
      <c r="L391">
        <v>2</v>
      </c>
      <c r="M391" s="5">
        <v>129</v>
      </c>
      <c r="N391" s="5">
        <v>258</v>
      </c>
    </row>
    <row r="392" spans="1:14" x14ac:dyDescent="0.25">
      <c r="A392" t="s">
        <v>324</v>
      </c>
      <c r="B392" s="4">
        <v>849948026327</v>
      </c>
      <c r="C392" s="4" t="s">
        <v>402</v>
      </c>
      <c r="D392" t="s">
        <v>8349</v>
      </c>
      <c r="E392" t="s">
        <v>8328</v>
      </c>
      <c r="F392" t="s">
        <v>8330</v>
      </c>
      <c r="G392" t="s">
        <v>8327</v>
      </c>
      <c r="H392" t="s">
        <v>2624</v>
      </c>
      <c r="I392" t="s">
        <v>2624</v>
      </c>
      <c r="J392" s="7" t="s">
        <v>3879</v>
      </c>
      <c r="K392" t="s">
        <v>15</v>
      </c>
      <c r="L392">
        <v>1</v>
      </c>
      <c r="M392" s="5">
        <v>209</v>
      </c>
      <c r="N392" s="5">
        <v>209</v>
      </c>
    </row>
    <row r="393" spans="1:14" x14ac:dyDescent="0.25">
      <c r="A393" t="s">
        <v>324</v>
      </c>
      <c r="B393" s="4">
        <v>849948028260</v>
      </c>
      <c r="C393" s="4"/>
      <c r="D393" t="s">
        <v>8349</v>
      </c>
      <c r="E393" t="s">
        <v>401</v>
      </c>
      <c r="F393" t="s">
        <v>401</v>
      </c>
      <c r="G393" t="s">
        <v>8961</v>
      </c>
      <c r="H393" t="s">
        <v>8961</v>
      </c>
      <c r="I393" t="s">
        <v>8961</v>
      </c>
      <c r="J393" s="7" t="s">
        <v>8961</v>
      </c>
      <c r="L393">
        <v>2</v>
      </c>
      <c r="M393" s="5">
        <v>129</v>
      </c>
      <c r="N393" s="5">
        <v>258</v>
      </c>
    </row>
    <row r="394" spans="1:14" x14ac:dyDescent="0.25">
      <c r="A394" t="s">
        <v>324</v>
      </c>
      <c r="B394" s="4">
        <v>849948026228</v>
      </c>
      <c r="C394" s="4" t="s">
        <v>403</v>
      </c>
      <c r="D394" t="s">
        <v>8349</v>
      </c>
      <c r="E394" t="s">
        <v>8325</v>
      </c>
      <c r="F394" t="s">
        <v>8326</v>
      </c>
      <c r="G394" t="s">
        <v>8327</v>
      </c>
      <c r="H394" t="s">
        <v>2624</v>
      </c>
      <c r="I394" t="s">
        <v>2624</v>
      </c>
      <c r="J394" s="7" t="s">
        <v>3879</v>
      </c>
      <c r="K394" t="s">
        <v>198</v>
      </c>
      <c r="L394">
        <v>1</v>
      </c>
      <c r="M394" s="5">
        <v>209</v>
      </c>
      <c r="N394" s="5">
        <v>209</v>
      </c>
    </row>
    <row r="395" spans="1:14" x14ac:dyDescent="0.25">
      <c r="A395" t="s">
        <v>324</v>
      </c>
      <c r="B395" s="4">
        <v>849948024194</v>
      </c>
      <c r="C395" s="4" t="s">
        <v>404</v>
      </c>
      <c r="D395" t="s">
        <v>8349</v>
      </c>
      <c r="E395" t="s">
        <v>8320</v>
      </c>
      <c r="F395" t="s">
        <v>8321</v>
      </c>
      <c r="G395" t="s">
        <v>8322</v>
      </c>
      <c r="H395" t="s">
        <v>2624</v>
      </c>
      <c r="I395" t="s">
        <v>2624</v>
      </c>
      <c r="J395" s="7" t="s">
        <v>3156</v>
      </c>
      <c r="L395">
        <v>2</v>
      </c>
      <c r="M395" s="5">
        <v>78.95</v>
      </c>
      <c r="N395" s="5">
        <v>157.9</v>
      </c>
    </row>
    <row r="396" spans="1:14" x14ac:dyDescent="0.25">
      <c r="A396" t="s">
        <v>324</v>
      </c>
      <c r="B396" s="4">
        <v>849948026235</v>
      </c>
      <c r="C396" s="4" t="s">
        <v>405</v>
      </c>
      <c r="D396" t="s">
        <v>8349</v>
      </c>
      <c r="E396" t="s">
        <v>8328</v>
      </c>
      <c r="F396" t="s">
        <v>8329</v>
      </c>
      <c r="G396" t="s">
        <v>8327</v>
      </c>
      <c r="H396" t="s">
        <v>2624</v>
      </c>
      <c r="I396" t="s">
        <v>2624</v>
      </c>
      <c r="J396" s="7" t="s">
        <v>3879</v>
      </c>
      <c r="K396" t="s">
        <v>20</v>
      </c>
      <c r="L396">
        <v>3</v>
      </c>
      <c r="M396" s="5">
        <v>209</v>
      </c>
      <c r="N396" s="5">
        <v>627</v>
      </c>
    </row>
    <row r="397" spans="1:14" x14ac:dyDescent="0.25">
      <c r="A397" t="s">
        <v>324</v>
      </c>
      <c r="B397" s="4">
        <v>849948018681</v>
      </c>
      <c r="C397" s="4" t="s">
        <v>406</v>
      </c>
      <c r="D397" t="s">
        <v>8349</v>
      </c>
      <c r="E397" t="s">
        <v>8310</v>
      </c>
      <c r="F397" t="s">
        <v>8311</v>
      </c>
      <c r="G397" t="s">
        <v>8305</v>
      </c>
      <c r="H397" t="s">
        <v>2624</v>
      </c>
      <c r="I397" t="s">
        <v>2624</v>
      </c>
      <c r="L397">
        <v>2</v>
      </c>
      <c r="M397" s="5">
        <v>99</v>
      </c>
      <c r="N397" s="5">
        <v>198</v>
      </c>
    </row>
    <row r="398" spans="1:14" x14ac:dyDescent="0.25">
      <c r="A398" t="s">
        <v>324</v>
      </c>
      <c r="B398" s="4">
        <v>849948028277</v>
      </c>
      <c r="C398" s="4"/>
      <c r="D398" t="s">
        <v>8349</v>
      </c>
      <c r="E398" t="s">
        <v>401</v>
      </c>
      <c r="F398" t="s">
        <v>401</v>
      </c>
      <c r="G398" t="s">
        <v>8961</v>
      </c>
      <c r="H398" t="s">
        <v>8961</v>
      </c>
      <c r="I398" t="s">
        <v>8961</v>
      </c>
      <c r="J398" s="7" t="s">
        <v>8961</v>
      </c>
      <c r="L398">
        <v>2</v>
      </c>
      <c r="M398" s="5">
        <v>129</v>
      </c>
      <c r="N398" s="5">
        <v>258</v>
      </c>
    </row>
    <row r="399" spans="1:14" x14ac:dyDescent="0.25">
      <c r="A399" t="s">
        <v>324</v>
      </c>
      <c r="B399" s="4">
        <v>849948027270</v>
      </c>
      <c r="C399" s="4" t="s">
        <v>407</v>
      </c>
      <c r="D399" t="s">
        <v>8349</v>
      </c>
      <c r="E399" t="s">
        <v>8334</v>
      </c>
      <c r="F399" t="s">
        <v>8335</v>
      </c>
      <c r="G399" t="s">
        <v>8333</v>
      </c>
      <c r="H399" t="s">
        <v>2624</v>
      </c>
      <c r="I399" t="s">
        <v>2624</v>
      </c>
      <c r="J399" s="7" t="s">
        <v>2678</v>
      </c>
      <c r="L399">
        <v>2</v>
      </c>
      <c r="M399" s="5">
        <v>129</v>
      </c>
      <c r="N399" s="5">
        <v>258</v>
      </c>
    </row>
    <row r="400" spans="1:14" x14ac:dyDescent="0.25">
      <c r="A400" t="s">
        <v>324</v>
      </c>
      <c r="B400" s="4">
        <v>849948027645</v>
      </c>
      <c r="C400" s="4" t="s">
        <v>408</v>
      </c>
      <c r="D400" t="s">
        <v>8349</v>
      </c>
      <c r="E400" t="s">
        <v>8343</v>
      </c>
      <c r="F400" t="s">
        <v>8344</v>
      </c>
      <c r="G400" t="s">
        <v>8345</v>
      </c>
      <c r="H400" t="s">
        <v>2624</v>
      </c>
      <c r="I400" t="s">
        <v>2624</v>
      </c>
      <c r="J400" s="7" t="s">
        <v>2678</v>
      </c>
      <c r="L400">
        <v>1</v>
      </c>
      <c r="M400" s="5">
        <v>129</v>
      </c>
      <c r="N400" s="5">
        <v>129</v>
      </c>
    </row>
    <row r="401" spans="1:14" x14ac:dyDescent="0.25">
      <c r="A401" t="s">
        <v>324</v>
      </c>
      <c r="B401" s="4">
        <v>849948028345</v>
      </c>
      <c r="C401" s="4"/>
      <c r="D401" t="s">
        <v>8349</v>
      </c>
      <c r="E401" t="s">
        <v>8350</v>
      </c>
      <c r="F401" t="s">
        <v>8351</v>
      </c>
      <c r="G401" t="s">
        <v>8352</v>
      </c>
      <c r="H401" t="s">
        <v>9019</v>
      </c>
      <c r="I401" t="s">
        <v>8961</v>
      </c>
      <c r="L401">
        <v>1</v>
      </c>
      <c r="M401" s="5">
        <v>129</v>
      </c>
      <c r="N401" s="5">
        <v>129</v>
      </c>
    </row>
    <row r="402" spans="1:14" x14ac:dyDescent="0.25">
      <c r="A402" t="s">
        <v>324</v>
      </c>
      <c r="B402" s="4">
        <v>849948027317</v>
      </c>
      <c r="C402" s="4" t="s">
        <v>409</v>
      </c>
      <c r="D402" t="s">
        <v>8349</v>
      </c>
      <c r="E402" t="s">
        <v>8340</v>
      </c>
      <c r="F402" t="s">
        <v>8341</v>
      </c>
      <c r="G402" t="s">
        <v>8333</v>
      </c>
      <c r="H402" t="s">
        <v>2624</v>
      </c>
      <c r="I402" t="s">
        <v>2624</v>
      </c>
      <c r="J402" s="7" t="s">
        <v>2678</v>
      </c>
      <c r="L402">
        <v>2</v>
      </c>
      <c r="M402" s="5">
        <v>129</v>
      </c>
      <c r="N402" s="5">
        <v>258</v>
      </c>
    </row>
    <row r="403" spans="1:14" x14ac:dyDescent="0.25">
      <c r="A403" t="s">
        <v>324</v>
      </c>
      <c r="B403" s="4">
        <v>849948028222</v>
      </c>
      <c r="C403" s="4"/>
      <c r="D403" t="s">
        <v>8349</v>
      </c>
      <c r="E403" t="s">
        <v>401</v>
      </c>
      <c r="F403" t="s">
        <v>401</v>
      </c>
      <c r="G403" t="s">
        <v>8961</v>
      </c>
      <c r="H403" t="s">
        <v>8961</v>
      </c>
      <c r="I403" t="s">
        <v>8961</v>
      </c>
      <c r="J403" s="7" t="s">
        <v>8961</v>
      </c>
      <c r="L403">
        <v>2</v>
      </c>
      <c r="M403" s="5">
        <v>129</v>
      </c>
      <c r="N403" s="5">
        <v>258</v>
      </c>
    </row>
    <row r="404" spans="1:14" x14ac:dyDescent="0.25">
      <c r="A404" t="s">
        <v>324</v>
      </c>
      <c r="B404" s="4">
        <v>849948027294</v>
      </c>
      <c r="C404" s="4" t="s">
        <v>410</v>
      </c>
      <c r="D404" t="s">
        <v>8349</v>
      </c>
      <c r="E404" t="s">
        <v>8331</v>
      </c>
      <c r="F404" t="s">
        <v>8337</v>
      </c>
      <c r="G404" t="s">
        <v>8333</v>
      </c>
      <c r="H404" t="s">
        <v>2624</v>
      </c>
      <c r="I404" t="s">
        <v>2624</v>
      </c>
      <c r="J404" s="7" t="s">
        <v>2678</v>
      </c>
      <c r="L404">
        <v>1</v>
      </c>
      <c r="M404" s="5">
        <v>129</v>
      </c>
      <c r="N404" s="5">
        <v>129</v>
      </c>
    </row>
    <row r="405" spans="1:14" x14ac:dyDescent="0.25">
      <c r="A405" t="s">
        <v>324</v>
      </c>
      <c r="B405" s="4">
        <v>849948027300</v>
      </c>
      <c r="C405" s="4" t="s">
        <v>411</v>
      </c>
      <c r="D405" t="s">
        <v>8349</v>
      </c>
      <c r="E405" t="s">
        <v>8338</v>
      </c>
      <c r="F405" t="s">
        <v>8339</v>
      </c>
      <c r="G405" t="s">
        <v>8333</v>
      </c>
      <c r="H405" t="s">
        <v>2624</v>
      </c>
      <c r="I405" t="s">
        <v>2624</v>
      </c>
      <c r="J405" s="7" t="s">
        <v>2678</v>
      </c>
      <c r="L405">
        <v>2</v>
      </c>
      <c r="M405" s="5">
        <v>129</v>
      </c>
      <c r="N405" s="5">
        <v>258</v>
      </c>
    </row>
    <row r="406" spans="1:14" x14ac:dyDescent="0.25">
      <c r="A406" t="s">
        <v>324</v>
      </c>
      <c r="B406" s="4">
        <v>849948027287</v>
      </c>
      <c r="C406" s="4" t="s">
        <v>412</v>
      </c>
      <c r="D406" t="s">
        <v>8349</v>
      </c>
      <c r="E406" t="s">
        <v>8331</v>
      </c>
      <c r="F406" t="s">
        <v>8336</v>
      </c>
      <c r="G406" t="s">
        <v>8333</v>
      </c>
      <c r="H406" t="s">
        <v>2624</v>
      </c>
      <c r="I406" t="s">
        <v>2624</v>
      </c>
      <c r="J406" s="7" t="s">
        <v>2678</v>
      </c>
      <c r="L406">
        <v>2</v>
      </c>
      <c r="M406" s="5">
        <v>129</v>
      </c>
      <c r="N406" s="5">
        <v>258</v>
      </c>
    </row>
    <row r="407" spans="1:14" x14ac:dyDescent="0.25">
      <c r="A407" t="s">
        <v>324</v>
      </c>
      <c r="B407" s="4">
        <v>849948027324</v>
      </c>
      <c r="C407" s="4" t="s">
        <v>413</v>
      </c>
      <c r="D407" t="s">
        <v>8349</v>
      </c>
      <c r="E407" t="s">
        <v>8331</v>
      </c>
      <c r="F407" t="s">
        <v>8342</v>
      </c>
      <c r="G407" t="s">
        <v>8333</v>
      </c>
      <c r="H407" t="s">
        <v>2624</v>
      </c>
      <c r="I407" t="s">
        <v>2624</v>
      </c>
      <c r="J407" s="7" t="s">
        <v>2678</v>
      </c>
      <c r="L407">
        <v>2</v>
      </c>
      <c r="M407" s="5">
        <v>129</v>
      </c>
      <c r="N407" s="5">
        <v>258</v>
      </c>
    </row>
    <row r="408" spans="1:14" x14ac:dyDescent="0.25">
      <c r="A408" t="s">
        <v>324</v>
      </c>
      <c r="B408" s="4">
        <v>849948028352</v>
      </c>
      <c r="C408" s="4"/>
      <c r="D408" t="s">
        <v>8349</v>
      </c>
      <c r="E408" t="s">
        <v>8353</v>
      </c>
      <c r="F408" t="s">
        <v>8354</v>
      </c>
      <c r="G408" t="s">
        <v>8352</v>
      </c>
      <c r="H408" t="s">
        <v>9019</v>
      </c>
      <c r="I408" t="s">
        <v>8961</v>
      </c>
      <c r="L408">
        <v>1</v>
      </c>
      <c r="M408" s="5">
        <v>129</v>
      </c>
      <c r="N408" s="5">
        <v>129</v>
      </c>
    </row>
    <row r="409" spans="1:14" x14ac:dyDescent="0.25">
      <c r="A409" t="s">
        <v>324</v>
      </c>
      <c r="B409" s="4">
        <v>849948028246</v>
      </c>
      <c r="C409" s="4" t="s">
        <v>414</v>
      </c>
      <c r="D409" t="s">
        <v>8349</v>
      </c>
      <c r="E409" t="s">
        <v>8346</v>
      </c>
      <c r="F409" t="s">
        <v>8347</v>
      </c>
      <c r="G409" t="s">
        <v>8348</v>
      </c>
      <c r="H409" t="s">
        <v>2624</v>
      </c>
      <c r="I409" t="s">
        <v>2624</v>
      </c>
      <c r="J409" s="7" t="s">
        <v>2678</v>
      </c>
      <c r="L409">
        <v>1</v>
      </c>
      <c r="M409" s="5">
        <v>129</v>
      </c>
      <c r="N409" s="5">
        <v>129</v>
      </c>
    </row>
    <row r="410" spans="1:14" x14ac:dyDescent="0.25">
      <c r="A410" t="s">
        <v>324</v>
      </c>
      <c r="B410" s="4">
        <v>849948027263</v>
      </c>
      <c r="C410" s="4" t="s">
        <v>415</v>
      </c>
      <c r="D410" t="s">
        <v>8349</v>
      </c>
      <c r="E410" t="s">
        <v>8331</v>
      </c>
      <c r="F410" t="s">
        <v>8332</v>
      </c>
      <c r="G410" t="s">
        <v>8333</v>
      </c>
      <c r="H410" t="s">
        <v>2624</v>
      </c>
      <c r="I410" t="s">
        <v>2624</v>
      </c>
      <c r="J410" s="7" t="s">
        <v>2678</v>
      </c>
      <c r="L410">
        <v>1</v>
      </c>
      <c r="M410" s="5">
        <v>129</v>
      </c>
      <c r="N410" s="5">
        <v>129</v>
      </c>
    </row>
    <row r="411" spans="1:14" x14ac:dyDescent="0.25">
      <c r="A411" t="s">
        <v>324</v>
      </c>
      <c r="B411" s="4">
        <v>849948028253</v>
      </c>
      <c r="C411" s="4"/>
      <c r="D411" t="s">
        <v>8349</v>
      </c>
      <c r="E411" t="s">
        <v>401</v>
      </c>
      <c r="F411" t="s">
        <v>401</v>
      </c>
      <c r="G411" t="s">
        <v>8961</v>
      </c>
      <c r="H411" t="s">
        <v>8961</v>
      </c>
      <c r="I411" t="s">
        <v>8961</v>
      </c>
      <c r="J411" s="7" t="s">
        <v>8961</v>
      </c>
      <c r="L411">
        <v>1</v>
      </c>
      <c r="M411" s="5">
        <v>129</v>
      </c>
      <c r="N411" s="5">
        <v>129</v>
      </c>
    </row>
    <row r="412" spans="1:14" x14ac:dyDescent="0.25">
      <c r="A412" t="s">
        <v>420</v>
      </c>
      <c r="B412" s="4">
        <v>679759576434</v>
      </c>
      <c r="C412" s="4"/>
      <c r="D412" t="s">
        <v>4864</v>
      </c>
      <c r="E412" t="s">
        <v>4890</v>
      </c>
      <c r="F412" t="s">
        <v>4891</v>
      </c>
      <c r="G412" t="s">
        <v>4888</v>
      </c>
      <c r="H412" t="s">
        <v>9019</v>
      </c>
      <c r="I412" t="s">
        <v>8961</v>
      </c>
      <c r="L412">
        <v>3</v>
      </c>
      <c r="M412" s="5">
        <v>39.950000000000003</v>
      </c>
      <c r="N412" s="5">
        <v>119.85000000000001</v>
      </c>
    </row>
    <row r="413" spans="1:14" x14ac:dyDescent="0.25">
      <c r="A413" t="s">
        <v>420</v>
      </c>
      <c r="B413" s="4">
        <v>679759633809</v>
      </c>
      <c r="C413" s="4" t="s">
        <v>421</v>
      </c>
      <c r="D413" t="s">
        <v>4864</v>
      </c>
      <c r="E413" t="s">
        <v>4906</v>
      </c>
      <c r="F413" t="s">
        <v>4910</v>
      </c>
      <c r="G413" t="s">
        <v>4904</v>
      </c>
      <c r="H413" t="s">
        <v>2624</v>
      </c>
      <c r="I413" t="s">
        <v>8968</v>
      </c>
      <c r="J413" s="7" t="s">
        <v>4905</v>
      </c>
      <c r="K413" t="s">
        <v>7</v>
      </c>
      <c r="L413">
        <v>7</v>
      </c>
      <c r="M413" s="5">
        <v>39.949999999999996</v>
      </c>
      <c r="N413" s="5">
        <v>279.64999999999998</v>
      </c>
    </row>
    <row r="414" spans="1:14" x14ac:dyDescent="0.25">
      <c r="A414" t="s">
        <v>420</v>
      </c>
      <c r="B414" s="4">
        <v>679759634943</v>
      </c>
      <c r="C414" s="4" t="s">
        <v>422</v>
      </c>
      <c r="D414" t="s">
        <v>4864</v>
      </c>
      <c r="E414" t="s">
        <v>4913</v>
      </c>
      <c r="F414" t="s">
        <v>4914</v>
      </c>
      <c r="G414" t="s">
        <v>4915</v>
      </c>
      <c r="H414" t="s">
        <v>2624</v>
      </c>
      <c r="I414" t="s">
        <v>8968</v>
      </c>
      <c r="K414" t="s">
        <v>198</v>
      </c>
      <c r="L414">
        <v>1</v>
      </c>
      <c r="M414" s="5">
        <v>24.949999999999992</v>
      </c>
      <c r="N414" s="5">
        <v>24.949999999999992</v>
      </c>
    </row>
    <row r="415" spans="1:14" x14ac:dyDescent="0.25">
      <c r="A415" t="s">
        <v>420</v>
      </c>
      <c r="B415" s="4">
        <v>679759576397</v>
      </c>
      <c r="C415" s="4"/>
      <c r="D415" t="s">
        <v>4864</v>
      </c>
      <c r="E415" t="s">
        <v>4886</v>
      </c>
      <c r="F415" t="s">
        <v>4887</v>
      </c>
      <c r="G415" t="s">
        <v>4888</v>
      </c>
      <c r="H415" t="s">
        <v>9019</v>
      </c>
      <c r="I415" t="s">
        <v>8961</v>
      </c>
      <c r="L415">
        <v>4</v>
      </c>
      <c r="M415" s="5">
        <v>39.950000000000003</v>
      </c>
      <c r="N415" s="5">
        <v>159.80000000000001</v>
      </c>
    </row>
    <row r="416" spans="1:14" x14ac:dyDescent="0.25">
      <c r="A416" t="s">
        <v>420</v>
      </c>
      <c r="B416" s="4">
        <v>679759634950</v>
      </c>
      <c r="C416" s="4" t="s">
        <v>423</v>
      </c>
      <c r="D416" t="s">
        <v>4864</v>
      </c>
      <c r="E416" t="s">
        <v>4916</v>
      </c>
      <c r="F416" t="s">
        <v>4917</v>
      </c>
      <c r="G416" t="s">
        <v>4918</v>
      </c>
      <c r="H416" t="s">
        <v>2624</v>
      </c>
      <c r="I416" t="s">
        <v>8968</v>
      </c>
      <c r="J416" s="7" t="s">
        <v>4919</v>
      </c>
      <c r="K416" t="s">
        <v>198</v>
      </c>
      <c r="L416">
        <v>1</v>
      </c>
      <c r="M416" s="5">
        <v>24.949999999999992</v>
      </c>
      <c r="N416" s="5">
        <v>24.949999999999992</v>
      </c>
    </row>
    <row r="417" spans="1:14" x14ac:dyDescent="0.25">
      <c r="A417" t="s">
        <v>420</v>
      </c>
      <c r="B417" s="4">
        <v>679759633762</v>
      </c>
      <c r="C417" s="4" t="s">
        <v>424</v>
      </c>
      <c r="D417" t="s">
        <v>4864</v>
      </c>
      <c r="E417" t="s">
        <v>4906</v>
      </c>
      <c r="F417" t="s">
        <v>4907</v>
      </c>
      <c r="G417" t="s">
        <v>4904</v>
      </c>
      <c r="H417" t="s">
        <v>2624</v>
      </c>
      <c r="I417" t="s">
        <v>8968</v>
      </c>
      <c r="J417" s="7" t="s">
        <v>4905</v>
      </c>
      <c r="K417" t="s">
        <v>19</v>
      </c>
      <c r="L417">
        <v>8</v>
      </c>
      <c r="M417" s="5">
        <v>39.949999999999996</v>
      </c>
      <c r="N417" s="5">
        <v>319.59999999999997</v>
      </c>
    </row>
    <row r="418" spans="1:14" x14ac:dyDescent="0.25">
      <c r="A418" t="s">
        <v>420</v>
      </c>
      <c r="B418" s="4">
        <v>679759541913</v>
      </c>
      <c r="C418" s="4" t="s">
        <v>425</v>
      </c>
      <c r="D418" t="s">
        <v>4864</v>
      </c>
      <c r="E418" t="s">
        <v>4878</v>
      </c>
      <c r="F418" t="s">
        <v>4879</v>
      </c>
      <c r="G418" t="s">
        <v>4875</v>
      </c>
      <c r="H418" t="s">
        <v>2624</v>
      </c>
      <c r="I418" t="s">
        <v>3459</v>
      </c>
      <c r="K418" t="s">
        <v>7</v>
      </c>
      <c r="L418">
        <v>10</v>
      </c>
      <c r="M418" s="5">
        <v>74.95</v>
      </c>
      <c r="N418" s="5">
        <v>749.5</v>
      </c>
    </row>
    <row r="419" spans="1:14" x14ac:dyDescent="0.25">
      <c r="A419" t="s">
        <v>420</v>
      </c>
      <c r="B419" s="4">
        <v>679759608531</v>
      </c>
      <c r="C419" s="4" t="s">
        <v>427</v>
      </c>
      <c r="D419" t="s">
        <v>4864</v>
      </c>
      <c r="E419" t="s">
        <v>4892</v>
      </c>
      <c r="F419" t="s">
        <v>4893</v>
      </c>
      <c r="G419" t="s">
        <v>4894</v>
      </c>
      <c r="H419" t="s">
        <v>9019</v>
      </c>
      <c r="I419" t="s">
        <v>8961</v>
      </c>
      <c r="K419" t="s">
        <v>19</v>
      </c>
      <c r="L419">
        <v>2</v>
      </c>
      <c r="M419" s="5">
        <v>49.949999999999996</v>
      </c>
      <c r="N419" s="5">
        <v>99.899999999999991</v>
      </c>
    </row>
    <row r="420" spans="1:14" x14ac:dyDescent="0.25">
      <c r="A420" t="s">
        <v>420</v>
      </c>
      <c r="B420" s="4">
        <v>679759615317</v>
      </c>
      <c r="C420" s="4"/>
      <c r="D420" t="s">
        <v>4864</v>
      </c>
      <c r="E420" t="s">
        <v>426</v>
      </c>
      <c r="F420" t="s">
        <v>426</v>
      </c>
      <c r="G420" t="s">
        <v>8961</v>
      </c>
      <c r="H420" t="s">
        <v>8961</v>
      </c>
      <c r="I420" t="s">
        <v>8961</v>
      </c>
      <c r="J420" s="7" t="s">
        <v>8961</v>
      </c>
      <c r="L420">
        <v>1</v>
      </c>
      <c r="M420" s="5">
        <v>74.95</v>
      </c>
      <c r="N420" s="5">
        <v>74.95</v>
      </c>
    </row>
    <row r="421" spans="1:14" x14ac:dyDescent="0.25">
      <c r="A421" t="s">
        <v>420</v>
      </c>
      <c r="B421" s="4">
        <v>679759466469</v>
      </c>
      <c r="C421" s="4" t="s">
        <v>428</v>
      </c>
      <c r="D421" t="s">
        <v>4864</v>
      </c>
      <c r="E421" t="s">
        <v>4871</v>
      </c>
      <c r="F421" t="s">
        <v>4872</v>
      </c>
      <c r="G421" t="s">
        <v>4867</v>
      </c>
      <c r="H421" t="s">
        <v>2624</v>
      </c>
      <c r="I421" t="s">
        <v>3459</v>
      </c>
      <c r="J421" s="7" t="s">
        <v>4868</v>
      </c>
      <c r="K421" t="s">
        <v>11</v>
      </c>
      <c r="L421">
        <v>1</v>
      </c>
      <c r="M421" s="5">
        <v>74.95</v>
      </c>
      <c r="N421" s="5">
        <v>74.95</v>
      </c>
    </row>
    <row r="422" spans="1:14" x14ac:dyDescent="0.25">
      <c r="A422" t="s">
        <v>420</v>
      </c>
      <c r="B422" s="4">
        <v>679759466407</v>
      </c>
      <c r="C422" s="4" t="s">
        <v>429</v>
      </c>
      <c r="D422" t="s">
        <v>4864</v>
      </c>
      <c r="E422" t="s">
        <v>4865</v>
      </c>
      <c r="F422" t="s">
        <v>4866</v>
      </c>
      <c r="G422" t="s">
        <v>4867</v>
      </c>
      <c r="H422" t="s">
        <v>2624</v>
      </c>
      <c r="I422" t="s">
        <v>3459</v>
      </c>
      <c r="J422" s="7" t="s">
        <v>4868</v>
      </c>
      <c r="K422" t="s">
        <v>430</v>
      </c>
      <c r="L422">
        <v>2</v>
      </c>
      <c r="M422" s="5">
        <v>74.95</v>
      </c>
      <c r="N422" s="5">
        <v>149.9</v>
      </c>
    </row>
    <row r="423" spans="1:14" x14ac:dyDescent="0.25">
      <c r="A423" t="s">
        <v>420</v>
      </c>
      <c r="B423" s="4">
        <v>679759608579</v>
      </c>
      <c r="C423" s="4" t="s">
        <v>431</v>
      </c>
      <c r="D423" t="s">
        <v>4864</v>
      </c>
      <c r="E423" t="s">
        <v>4895</v>
      </c>
      <c r="F423" t="s">
        <v>4896</v>
      </c>
      <c r="G423" t="s">
        <v>4897</v>
      </c>
      <c r="H423" t="s">
        <v>2624</v>
      </c>
      <c r="I423" t="s">
        <v>3459</v>
      </c>
      <c r="K423" t="s">
        <v>7</v>
      </c>
      <c r="L423">
        <v>3</v>
      </c>
      <c r="M423" s="5">
        <v>49.949999999999996</v>
      </c>
      <c r="N423" s="5">
        <v>149.85</v>
      </c>
    </row>
    <row r="424" spans="1:14" x14ac:dyDescent="0.25">
      <c r="A424" t="s">
        <v>420</v>
      </c>
      <c r="B424" s="4">
        <v>679759576335</v>
      </c>
      <c r="C424" s="4"/>
      <c r="D424" t="s">
        <v>4864</v>
      </c>
      <c r="E424" t="s">
        <v>4883</v>
      </c>
      <c r="F424" t="s">
        <v>4884</v>
      </c>
      <c r="G424" t="s">
        <v>4885</v>
      </c>
      <c r="H424" t="s">
        <v>9019</v>
      </c>
      <c r="I424" t="s">
        <v>8961</v>
      </c>
      <c r="L424">
        <v>5</v>
      </c>
      <c r="M424" s="5">
        <v>39.949999999999996</v>
      </c>
      <c r="N424" s="5">
        <v>199.74999999999997</v>
      </c>
    </row>
    <row r="425" spans="1:14" x14ac:dyDescent="0.25">
      <c r="A425" t="s">
        <v>420</v>
      </c>
      <c r="B425" s="4">
        <v>679759576069</v>
      </c>
      <c r="C425" s="4" t="s">
        <v>432</v>
      </c>
      <c r="D425" t="s">
        <v>4864</v>
      </c>
      <c r="E425" t="s">
        <v>433</v>
      </c>
      <c r="F425" t="s">
        <v>433</v>
      </c>
      <c r="G425" t="s">
        <v>8961</v>
      </c>
      <c r="H425" t="s">
        <v>8961</v>
      </c>
      <c r="I425" t="s">
        <v>8961</v>
      </c>
      <c r="J425" s="7" t="s">
        <v>8961</v>
      </c>
      <c r="K425" t="s">
        <v>198</v>
      </c>
      <c r="L425">
        <v>5</v>
      </c>
      <c r="M425" s="5">
        <v>59.95</v>
      </c>
      <c r="N425" s="5">
        <v>299.75</v>
      </c>
    </row>
    <row r="426" spans="1:14" x14ac:dyDescent="0.25">
      <c r="A426" t="s">
        <v>420</v>
      </c>
      <c r="B426" s="4">
        <v>679759576090</v>
      </c>
      <c r="C426" s="4"/>
      <c r="D426" t="s">
        <v>4864</v>
      </c>
      <c r="E426" t="s">
        <v>433</v>
      </c>
      <c r="F426" t="s">
        <v>433</v>
      </c>
      <c r="G426" t="s">
        <v>8961</v>
      </c>
      <c r="H426" t="s">
        <v>8961</v>
      </c>
      <c r="I426" t="s">
        <v>8961</v>
      </c>
      <c r="J426" s="7" t="s">
        <v>8961</v>
      </c>
      <c r="L426">
        <v>5</v>
      </c>
      <c r="M426" s="5">
        <v>59.95</v>
      </c>
      <c r="N426" s="5">
        <v>299.75</v>
      </c>
    </row>
    <row r="427" spans="1:14" x14ac:dyDescent="0.25">
      <c r="A427" t="s">
        <v>420</v>
      </c>
      <c r="B427" s="4">
        <v>679759576076</v>
      </c>
      <c r="C427" s="4"/>
      <c r="D427" t="s">
        <v>4864</v>
      </c>
      <c r="E427" t="s">
        <v>433</v>
      </c>
      <c r="F427" t="s">
        <v>433</v>
      </c>
      <c r="G427" t="s">
        <v>8961</v>
      </c>
      <c r="H427" t="s">
        <v>8961</v>
      </c>
      <c r="I427" t="s">
        <v>8961</v>
      </c>
      <c r="J427" s="7" t="s">
        <v>8961</v>
      </c>
      <c r="L427">
        <v>7</v>
      </c>
      <c r="M427" s="5">
        <v>59.95</v>
      </c>
      <c r="N427" s="5">
        <v>419.65000000000003</v>
      </c>
    </row>
    <row r="428" spans="1:14" x14ac:dyDescent="0.25">
      <c r="A428" t="s">
        <v>420</v>
      </c>
      <c r="B428" s="4">
        <v>679759466438</v>
      </c>
      <c r="C428" s="4" t="s">
        <v>434</v>
      </c>
      <c r="D428" t="s">
        <v>4864</v>
      </c>
      <c r="E428" t="s">
        <v>4869</v>
      </c>
      <c r="F428" t="s">
        <v>4870</v>
      </c>
      <c r="G428" t="s">
        <v>4867</v>
      </c>
      <c r="H428" t="s">
        <v>2624</v>
      </c>
      <c r="I428" t="s">
        <v>3459</v>
      </c>
      <c r="J428" s="7" t="s">
        <v>4868</v>
      </c>
      <c r="K428" t="s">
        <v>435</v>
      </c>
      <c r="L428">
        <v>3</v>
      </c>
      <c r="M428" s="5">
        <v>74.95</v>
      </c>
      <c r="N428" s="5">
        <v>224.85000000000002</v>
      </c>
    </row>
    <row r="429" spans="1:14" x14ac:dyDescent="0.25">
      <c r="A429" t="s">
        <v>420</v>
      </c>
      <c r="B429" s="4">
        <v>679759541876</v>
      </c>
      <c r="C429" s="4" t="s">
        <v>436</v>
      </c>
      <c r="D429" t="s">
        <v>4864</v>
      </c>
      <c r="E429" t="s">
        <v>4876</v>
      </c>
      <c r="F429" t="s">
        <v>4877</v>
      </c>
      <c r="G429" t="s">
        <v>4875</v>
      </c>
      <c r="H429" t="s">
        <v>2624</v>
      </c>
      <c r="I429" t="s">
        <v>3459</v>
      </c>
      <c r="K429" t="s">
        <v>19</v>
      </c>
      <c r="L429">
        <v>14</v>
      </c>
      <c r="M429" s="5">
        <v>74.95</v>
      </c>
      <c r="N429" s="5">
        <v>1049.3</v>
      </c>
    </row>
    <row r="430" spans="1:14" x14ac:dyDescent="0.25">
      <c r="A430" t="s">
        <v>420</v>
      </c>
      <c r="B430" s="4">
        <v>679759541852</v>
      </c>
      <c r="C430" s="4" t="s">
        <v>437</v>
      </c>
      <c r="D430" t="s">
        <v>4864</v>
      </c>
      <c r="E430" t="s">
        <v>4873</v>
      </c>
      <c r="F430" t="s">
        <v>4874</v>
      </c>
      <c r="G430" t="s">
        <v>4875</v>
      </c>
      <c r="H430" t="s">
        <v>2624</v>
      </c>
      <c r="I430" t="s">
        <v>3459</v>
      </c>
      <c r="K430" t="s">
        <v>198</v>
      </c>
      <c r="L430">
        <v>1</v>
      </c>
      <c r="M430" s="5">
        <v>74.95</v>
      </c>
      <c r="N430" s="5">
        <v>74.95</v>
      </c>
    </row>
    <row r="431" spans="1:14" x14ac:dyDescent="0.25">
      <c r="A431" t="s">
        <v>420</v>
      </c>
      <c r="B431" s="4">
        <v>679759576083</v>
      </c>
      <c r="C431" s="4"/>
      <c r="D431" t="s">
        <v>4864</v>
      </c>
      <c r="E431" t="s">
        <v>433</v>
      </c>
      <c r="F431" t="s">
        <v>433</v>
      </c>
      <c r="G431" t="s">
        <v>8961</v>
      </c>
      <c r="H431" t="s">
        <v>8961</v>
      </c>
      <c r="I431" t="s">
        <v>8961</v>
      </c>
      <c r="J431" s="7" t="s">
        <v>8961</v>
      </c>
      <c r="L431">
        <v>2</v>
      </c>
      <c r="M431" s="5">
        <v>59.95</v>
      </c>
      <c r="N431" s="5">
        <v>119.9</v>
      </c>
    </row>
    <row r="432" spans="1:14" x14ac:dyDescent="0.25">
      <c r="A432" t="s">
        <v>420</v>
      </c>
      <c r="B432" s="4">
        <v>679759635056</v>
      </c>
      <c r="C432" s="4"/>
      <c r="D432" t="s">
        <v>4864</v>
      </c>
      <c r="E432" t="s">
        <v>438</v>
      </c>
      <c r="F432" t="s">
        <v>438</v>
      </c>
      <c r="G432" t="s">
        <v>8961</v>
      </c>
      <c r="H432" t="s">
        <v>8961</v>
      </c>
      <c r="I432" t="s">
        <v>8961</v>
      </c>
      <c r="J432" s="7" t="s">
        <v>8961</v>
      </c>
      <c r="L432">
        <v>1</v>
      </c>
      <c r="M432" s="5">
        <v>24.95</v>
      </c>
      <c r="N432" s="5">
        <v>24.95</v>
      </c>
    </row>
    <row r="433" spans="1:14" x14ac:dyDescent="0.25">
      <c r="A433" t="s">
        <v>420</v>
      </c>
      <c r="B433" s="4">
        <v>679759633786</v>
      </c>
      <c r="C433" s="4" t="s">
        <v>439</v>
      </c>
      <c r="D433" t="s">
        <v>4864</v>
      </c>
      <c r="E433" t="s">
        <v>4908</v>
      </c>
      <c r="F433" t="s">
        <v>4909</v>
      </c>
      <c r="G433" t="s">
        <v>4904</v>
      </c>
      <c r="H433" t="s">
        <v>2624</v>
      </c>
      <c r="I433" t="s">
        <v>8968</v>
      </c>
      <c r="J433" s="7" t="s">
        <v>4905</v>
      </c>
      <c r="K433" t="s">
        <v>11</v>
      </c>
      <c r="L433">
        <v>8</v>
      </c>
      <c r="M433" s="5">
        <v>39.949999999999996</v>
      </c>
      <c r="N433" s="5">
        <v>319.59999999999997</v>
      </c>
    </row>
    <row r="434" spans="1:14" x14ac:dyDescent="0.25">
      <c r="A434" t="s">
        <v>420</v>
      </c>
      <c r="B434" s="4">
        <v>679759576410</v>
      </c>
      <c r="C434" s="4"/>
      <c r="D434" t="s">
        <v>4864</v>
      </c>
      <c r="E434" t="s">
        <v>4886</v>
      </c>
      <c r="F434" t="s">
        <v>4889</v>
      </c>
      <c r="G434" t="s">
        <v>4888</v>
      </c>
      <c r="H434" t="s">
        <v>9019</v>
      </c>
      <c r="I434" t="s">
        <v>8961</v>
      </c>
      <c r="L434">
        <v>7</v>
      </c>
      <c r="M434" s="5">
        <v>39.950000000000003</v>
      </c>
      <c r="N434" s="5">
        <v>279.65000000000003</v>
      </c>
    </row>
    <row r="435" spans="1:14" x14ac:dyDescent="0.25">
      <c r="A435" t="s">
        <v>420</v>
      </c>
      <c r="B435" s="4">
        <v>679759608593</v>
      </c>
      <c r="C435" s="4" t="s">
        <v>440</v>
      </c>
      <c r="D435" t="s">
        <v>4864</v>
      </c>
      <c r="E435" t="s">
        <v>4898</v>
      </c>
      <c r="F435" t="s">
        <v>4899</v>
      </c>
      <c r="G435" t="s">
        <v>4900</v>
      </c>
      <c r="H435" t="s">
        <v>2624</v>
      </c>
      <c r="I435" t="s">
        <v>3459</v>
      </c>
      <c r="J435" s="7" t="s">
        <v>4901</v>
      </c>
      <c r="K435" t="s">
        <v>6</v>
      </c>
      <c r="L435">
        <v>2</v>
      </c>
      <c r="M435" s="5">
        <v>49.949999999999996</v>
      </c>
      <c r="N435" s="5">
        <v>99.899999999999991</v>
      </c>
    </row>
    <row r="436" spans="1:14" x14ac:dyDescent="0.25">
      <c r="A436" t="s">
        <v>420</v>
      </c>
      <c r="B436" s="4">
        <v>679759633748</v>
      </c>
      <c r="C436" s="4" t="s">
        <v>441</v>
      </c>
      <c r="D436" t="s">
        <v>4864</v>
      </c>
      <c r="E436" t="s">
        <v>4902</v>
      </c>
      <c r="F436" t="s">
        <v>4903</v>
      </c>
      <c r="G436" t="s">
        <v>4904</v>
      </c>
      <c r="H436" t="s">
        <v>2624</v>
      </c>
      <c r="I436" t="s">
        <v>8968</v>
      </c>
      <c r="J436" s="7" t="s">
        <v>4905</v>
      </c>
      <c r="K436" t="s">
        <v>198</v>
      </c>
      <c r="L436">
        <v>4</v>
      </c>
      <c r="M436" s="5">
        <v>39.949999999999996</v>
      </c>
      <c r="N436" s="5">
        <v>159.79999999999998</v>
      </c>
    </row>
    <row r="437" spans="1:14" x14ac:dyDescent="0.25">
      <c r="A437" t="s">
        <v>420</v>
      </c>
      <c r="B437" s="4">
        <v>679759576106</v>
      </c>
      <c r="C437" s="4"/>
      <c r="D437" t="s">
        <v>4864</v>
      </c>
      <c r="E437" t="s">
        <v>4880</v>
      </c>
      <c r="F437" t="s">
        <v>4881</v>
      </c>
      <c r="G437" t="s">
        <v>4882</v>
      </c>
      <c r="H437" t="s">
        <v>9019</v>
      </c>
      <c r="I437" t="s">
        <v>8961</v>
      </c>
      <c r="L437">
        <v>7</v>
      </c>
      <c r="M437" s="5">
        <v>59.95</v>
      </c>
      <c r="N437" s="5">
        <v>419.65000000000003</v>
      </c>
    </row>
    <row r="438" spans="1:14" x14ac:dyDescent="0.25">
      <c r="A438" t="s">
        <v>420</v>
      </c>
      <c r="B438" s="4">
        <v>679759633823</v>
      </c>
      <c r="C438" s="4" t="s">
        <v>442</v>
      </c>
      <c r="D438" t="s">
        <v>4864</v>
      </c>
      <c r="E438" t="s">
        <v>4911</v>
      </c>
      <c r="F438" t="s">
        <v>4912</v>
      </c>
      <c r="G438" t="s">
        <v>4904</v>
      </c>
      <c r="H438" t="s">
        <v>2624</v>
      </c>
      <c r="I438" t="s">
        <v>8968</v>
      </c>
      <c r="J438" s="7" t="s">
        <v>4905</v>
      </c>
      <c r="K438" t="s">
        <v>6</v>
      </c>
      <c r="L438">
        <v>5</v>
      </c>
      <c r="M438" s="5">
        <v>39.949999999999996</v>
      </c>
      <c r="N438" s="5">
        <v>199.74999999999997</v>
      </c>
    </row>
    <row r="439" spans="1:14" x14ac:dyDescent="0.25">
      <c r="A439" t="s">
        <v>420</v>
      </c>
      <c r="B439" s="4">
        <v>679759634981</v>
      </c>
      <c r="C439" s="4" t="s">
        <v>443</v>
      </c>
      <c r="D439" t="s">
        <v>4864</v>
      </c>
      <c r="E439" t="s">
        <v>4923</v>
      </c>
      <c r="F439" t="s">
        <v>4924</v>
      </c>
      <c r="G439" t="s">
        <v>4918</v>
      </c>
      <c r="H439" t="s">
        <v>2624</v>
      </c>
      <c r="I439" t="s">
        <v>8968</v>
      </c>
      <c r="J439" s="7" t="s">
        <v>4919</v>
      </c>
      <c r="K439" t="s">
        <v>19</v>
      </c>
      <c r="L439">
        <v>1</v>
      </c>
      <c r="M439" s="5">
        <v>24.949999999999992</v>
      </c>
      <c r="N439" s="5">
        <v>24.949999999999992</v>
      </c>
    </row>
    <row r="440" spans="1:14" x14ac:dyDescent="0.25">
      <c r="A440" t="s">
        <v>420</v>
      </c>
      <c r="B440" s="4">
        <v>679759634967</v>
      </c>
      <c r="C440" s="4" t="s">
        <v>444</v>
      </c>
      <c r="D440" t="s">
        <v>4864</v>
      </c>
      <c r="E440" t="s">
        <v>4913</v>
      </c>
      <c r="F440" t="s">
        <v>4920</v>
      </c>
      <c r="G440" t="s">
        <v>4921</v>
      </c>
      <c r="H440" t="s">
        <v>2624</v>
      </c>
      <c r="I440" t="s">
        <v>8968</v>
      </c>
      <c r="J440" s="7" t="s">
        <v>4922</v>
      </c>
      <c r="K440" t="s">
        <v>198</v>
      </c>
      <c r="L440">
        <v>1</v>
      </c>
      <c r="M440" s="5">
        <v>24.949999999999992</v>
      </c>
      <c r="N440" s="5">
        <v>24.949999999999992</v>
      </c>
    </row>
    <row r="441" spans="1:14" x14ac:dyDescent="0.25">
      <c r="A441" t="s">
        <v>445</v>
      </c>
      <c r="B441" s="4">
        <v>3664613030075</v>
      </c>
      <c r="C441" s="4" t="s">
        <v>446</v>
      </c>
      <c r="D441" t="s">
        <v>3749</v>
      </c>
      <c r="E441" t="s">
        <v>8999</v>
      </c>
      <c r="F441" t="s">
        <v>9000</v>
      </c>
      <c r="G441" t="s">
        <v>3829</v>
      </c>
      <c r="H441" t="s">
        <v>2624</v>
      </c>
      <c r="I441" t="s">
        <v>2624</v>
      </c>
      <c r="J441" s="7" t="s">
        <v>3830</v>
      </c>
      <c r="K441" t="s">
        <v>19</v>
      </c>
      <c r="L441">
        <v>1</v>
      </c>
      <c r="M441" s="5">
        <v>119.95000000000002</v>
      </c>
      <c r="N441" s="5">
        <v>119.95000000000002</v>
      </c>
    </row>
    <row r="442" spans="1:14" x14ac:dyDescent="0.25">
      <c r="A442" t="s">
        <v>445</v>
      </c>
      <c r="B442" s="4">
        <v>3664613024821</v>
      </c>
      <c r="C442" s="4" t="s">
        <v>447</v>
      </c>
      <c r="D442" t="s">
        <v>3749</v>
      </c>
      <c r="E442" t="s">
        <v>3762</v>
      </c>
      <c r="F442" t="s">
        <v>3764</v>
      </c>
      <c r="G442" t="s">
        <v>3752</v>
      </c>
      <c r="H442" t="s">
        <v>2624</v>
      </c>
      <c r="I442" t="s">
        <v>2624</v>
      </c>
      <c r="J442" s="7" t="s">
        <v>3746</v>
      </c>
      <c r="K442" t="s">
        <v>27</v>
      </c>
      <c r="L442">
        <v>3</v>
      </c>
      <c r="M442" s="5">
        <v>89.950000000000031</v>
      </c>
      <c r="N442" s="5">
        <v>269.85000000000008</v>
      </c>
    </row>
    <row r="443" spans="1:14" x14ac:dyDescent="0.25">
      <c r="A443" t="s">
        <v>445</v>
      </c>
      <c r="B443" s="4">
        <v>3664613030099</v>
      </c>
      <c r="C443" s="4" t="s">
        <v>448</v>
      </c>
      <c r="D443" t="s">
        <v>3749</v>
      </c>
      <c r="E443" t="s">
        <v>3831</v>
      </c>
      <c r="F443" t="s">
        <v>3833</v>
      </c>
      <c r="G443" t="s">
        <v>3829</v>
      </c>
      <c r="H443" t="s">
        <v>2624</v>
      </c>
      <c r="I443" t="s">
        <v>2624</v>
      </c>
      <c r="J443" s="7" t="s">
        <v>3830</v>
      </c>
      <c r="K443" t="s">
        <v>11</v>
      </c>
      <c r="L443">
        <v>1</v>
      </c>
      <c r="M443" s="5">
        <v>119.95000000000002</v>
      </c>
      <c r="N443" s="5">
        <v>119.95000000000002</v>
      </c>
    </row>
    <row r="444" spans="1:14" x14ac:dyDescent="0.25">
      <c r="A444" t="s">
        <v>445</v>
      </c>
      <c r="B444" s="4">
        <v>3664613025873</v>
      </c>
      <c r="C444" s="4" t="s">
        <v>449</v>
      </c>
      <c r="D444" t="s">
        <v>3749</v>
      </c>
      <c r="E444" t="s">
        <v>3799</v>
      </c>
      <c r="F444" t="s">
        <v>3800</v>
      </c>
      <c r="G444" t="s">
        <v>3801</v>
      </c>
      <c r="H444" t="s">
        <v>2624</v>
      </c>
      <c r="I444" t="s">
        <v>2624</v>
      </c>
      <c r="J444" s="7" t="s">
        <v>3796</v>
      </c>
      <c r="K444" t="s">
        <v>19</v>
      </c>
      <c r="L444">
        <v>1</v>
      </c>
      <c r="M444" s="5">
        <v>119.95</v>
      </c>
      <c r="N444" s="5">
        <v>119.95</v>
      </c>
    </row>
    <row r="445" spans="1:14" x14ac:dyDescent="0.25">
      <c r="A445" t="s">
        <v>445</v>
      </c>
      <c r="B445" s="4">
        <v>3664613025392</v>
      </c>
      <c r="C445" s="4" t="s">
        <v>451</v>
      </c>
      <c r="D445" t="s">
        <v>3749</v>
      </c>
      <c r="E445" t="s">
        <v>3784</v>
      </c>
      <c r="F445" t="s">
        <v>3787</v>
      </c>
      <c r="G445" t="s">
        <v>3782</v>
      </c>
      <c r="H445" t="s">
        <v>2624</v>
      </c>
      <c r="I445" t="s">
        <v>2624</v>
      </c>
      <c r="J445" s="7" t="s">
        <v>3769</v>
      </c>
      <c r="K445" t="s">
        <v>6</v>
      </c>
      <c r="L445">
        <v>2</v>
      </c>
      <c r="M445" s="5">
        <v>109.95000000000003</v>
      </c>
      <c r="N445" s="5">
        <v>219.90000000000006</v>
      </c>
    </row>
    <row r="446" spans="1:14" x14ac:dyDescent="0.25">
      <c r="A446" t="s">
        <v>445</v>
      </c>
      <c r="B446" s="4">
        <v>3664613024807</v>
      </c>
      <c r="C446" s="4" t="s">
        <v>452</v>
      </c>
      <c r="D446" t="s">
        <v>3749</v>
      </c>
      <c r="E446" t="s">
        <v>3762</v>
      </c>
      <c r="F446" t="s">
        <v>3763</v>
      </c>
      <c r="G446" t="s">
        <v>3752</v>
      </c>
      <c r="H446" t="s">
        <v>2624</v>
      </c>
      <c r="I446" t="s">
        <v>2624</v>
      </c>
      <c r="J446" s="7" t="s">
        <v>3746</v>
      </c>
      <c r="K446" t="s">
        <v>9</v>
      </c>
      <c r="L446">
        <v>1</v>
      </c>
      <c r="M446" s="5">
        <v>89.950000000000031</v>
      </c>
      <c r="N446" s="5">
        <v>89.950000000000031</v>
      </c>
    </row>
    <row r="447" spans="1:14" x14ac:dyDescent="0.25">
      <c r="A447" t="s">
        <v>445</v>
      </c>
      <c r="B447" s="4">
        <v>3664613030396</v>
      </c>
      <c r="C447" s="4" t="s">
        <v>453</v>
      </c>
      <c r="D447" t="s">
        <v>3749</v>
      </c>
      <c r="E447" t="s">
        <v>3836</v>
      </c>
      <c r="F447" t="s">
        <v>3837</v>
      </c>
      <c r="G447" t="s">
        <v>3838</v>
      </c>
      <c r="H447" t="s">
        <v>2624</v>
      </c>
      <c r="I447" t="s">
        <v>2624</v>
      </c>
      <c r="J447" s="7" t="s">
        <v>3839</v>
      </c>
      <c r="K447" t="s">
        <v>8</v>
      </c>
      <c r="L447">
        <v>1</v>
      </c>
      <c r="M447" s="5">
        <v>124.95</v>
      </c>
      <c r="N447" s="5">
        <v>124.95</v>
      </c>
    </row>
    <row r="448" spans="1:14" x14ac:dyDescent="0.25">
      <c r="A448" t="s">
        <v>445</v>
      </c>
      <c r="B448" s="4">
        <v>3664613030013</v>
      </c>
      <c r="C448" s="4" t="s">
        <v>454</v>
      </c>
      <c r="D448" t="s">
        <v>3749</v>
      </c>
      <c r="E448" t="s">
        <v>3825</v>
      </c>
      <c r="F448" t="s">
        <v>3826</v>
      </c>
      <c r="G448" t="s">
        <v>3827</v>
      </c>
      <c r="H448" t="s">
        <v>2624</v>
      </c>
      <c r="I448" t="s">
        <v>2624</v>
      </c>
      <c r="J448" s="7" t="s">
        <v>3828</v>
      </c>
      <c r="K448" t="s">
        <v>27</v>
      </c>
      <c r="L448">
        <v>1</v>
      </c>
      <c r="M448" s="5">
        <v>99.950000000000031</v>
      </c>
      <c r="N448" s="5">
        <v>99.950000000000031</v>
      </c>
    </row>
    <row r="449" spans="1:14" x14ac:dyDescent="0.25">
      <c r="A449" t="s">
        <v>445</v>
      </c>
      <c r="B449" s="4">
        <v>3664613030563</v>
      </c>
      <c r="C449" s="4" t="s">
        <v>455</v>
      </c>
      <c r="D449" t="s">
        <v>3749</v>
      </c>
      <c r="E449" t="s">
        <v>3844</v>
      </c>
      <c r="F449" t="s">
        <v>3845</v>
      </c>
      <c r="G449" t="s">
        <v>3842</v>
      </c>
      <c r="H449" t="s">
        <v>2624</v>
      </c>
      <c r="I449" t="s">
        <v>2624</v>
      </c>
      <c r="J449" s="7" t="s">
        <v>3843</v>
      </c>
      <c r="K449" t="s">
        <v>7</v>
      </c>
      <c r="L449">
        <v>1</v>
      </c>
      <c r="M449" s="5">
        <v>134.95000000000002</v>
      </c>
      <c r="N449" s="5">
        <v>134.95000000000002</v>
      </c>
    </row>
    <row r="450" spans="1:14" x14ac:dyDescent="0.25">
      <c r="A450" t="s">
        <v>445</v>
      </c>
      <c r="B450" s="4">
        <v>3664613024852</v>
      </c>
      <c r="C450" s="4" t="s">
        <v>456</v>
      </c>
      <c r="D450" t="s">
        <v>3749</v>
      </c>
      <c r="E450" t="s">
        <v>3762</v>
      </c>
      <c r="F450" t="s">
        <v>3765</v>
      </c>
      <c r="G450" t="s">
        <v>3752</v>
      </c>
      <c r="H450" t="s">
        <v>2624</v>
      </c>
      <c r="I450" t="s">
        <v>2624</v>
      </c>
      <c r="J450" s="7" t="s">
        <v>3746</v>
      </c>
      <c r="K450" t="s">
        <v>6</v>
      </c>
      <c r="L450">
        <v>2</v>
      </c>
      <c r="M450" s="5">
        <v>89.950000000000031</v>
      </c>
      <c r="N450" s="5">
        <v>179.90000000000006</v>
      </c>
    </row>
    <row r="451" spans="1:14" x14ac:dyDescent="0.25">
      <c r="A451" t="s">
        <v>445</v>
      </c>
      <c r="B451" s="4">
        <v>3664613024883</v>
      </c>
      <c r="C451" s="4" t="s">
        <v>457</v>
      </c>
      <c r="D451" t="s">
        <v>3749</v>
      </c>
      <c r="E451" t="s">
        <v>3766</v>
      </c>
      <c r="F451" t="s">
        <v>3767</v>
      </c>
      <c r="G451" t="s">
        <v>3768</v>
      </c>
      <c r="H451" t="s">
        <v>2624</v>
      </c>
      <c r="I451" t="s">
        <v>2624</v>
      </c>
      <c r="J451" s="7" t="s">
        <v>3769</v>
      </c>
      <c r="K451" t="s">
        <v>19</v>
      </c>
      <c r="L451">
        <v>1</v>
      </c>
      <c r="M451" s="5">
        <v>109.95000000000003</v>
      </c>
      <c r="N451" s="5">
        <v>109.95000000000003</v>
      </c>
    </row>
    <row r="452" spans="1:14" x14ac:dyDescent="0.25">
      <c r="A452" t="s">
        <v>445</v>
      </c>
      <c r="B452" s="4">
        <v>3664613025880</v>
      </c>
      <c r="C452" s="4" t="s">
        <v>458</v>
      </c>
      <c r="D452" t="s">
        <v>3749</v>
      </c>
      <c r="E452" t="s">
        <v>3802</v>
      </c>
      <c r="F452" t="s">
        <v>3803</v>
      </c>
      <c r="G452" t="s">
        <v>3801</v>
      </c>
      <c r="H452" t="s">
        <v>2624</v>
      </c>
      <c r="I452" t="s">
        <v>2624</v>
      </c>
      <c r="J452" s="7" t="s">
        <v>3796</v>
      </c>
      <c r="K452" t="s">
        <v>9</v>
      </c>
      <c r="L452">
        <v>1</v>
      </c>
      <c r="M452" s="5">
        <v>119.95</v>
      </c>
      <c r="N452" s="5">
        <v>119.95</v>
      </c>
    </row>
    <row r="453" spans="1:14" x14ac:dyDescent="0.25">
      <c r="A453" t="s">
        <v>445</v>
      </c>
      <c r="B453" s="4">
        <v>3664613022247</v>
      </c>
      <c r="C453" s="4" t="s">
        <v>459</v>
      </c>
      <c r="D453" t="s">
        <v>3749</v>
      </c>
      <c r="E453" t="s">
        <v>3731</v>
      </c>
      <c r="F453" t="s">
        <v>3733</v>
      </c>
      <c r="G453" t="s">
        <v>3730</v>
      </c>
      <c r="H453" t="s">
        <v>2624</v>
      </c>
      <c r="I453" t="s">
        <v>2624</v>
      </c>
      <c r="J453" s="7" t="s">
        <v>3139</v>
      </c>
      <c r="K453" t="s">
        <v>6</v>
      </c>
      <c r="L453">
        <v>1</v>
      </c>
      <c r="M453" s="5">
        <v>99.950000000000031</v>
      </c>
      <c r="N453" s="5">
        <v>99.950000000000031</v>
      </c>
    </row>
    <row r="454" spans="1:14" x14ac:dyDescent="0.25">
      <c r="A454" t="s">
        <v>445</v>
      </c>
      <c r="B454" s="4">
        <v>3664613025378</v>
      </c>
      <c r="C454" s="4" t="s">
        <v>460</v>
      </c>
      <c r="D454" t="s">
        <v>3749</v>
      </c>
      <c r="E454" t="s">
        <v>3784</v>
      </c>
      <c r="F454" t="s">
        <v>3785</v>
      </c>
      <c r="G454" t="s">
        <v>3782</v>
      </c>
      <c r="H454" t="s">
        <v>2624</v>
      </c>
      <c r="I454" t="s">
        <v>2624</v>
      </c>
      <c r="J454" s="7" t="s">
        <v>3769</v>
      </c>
      <c r="K454" t="s">
        <v>7</v>
      </c>
      <c r="L454">
        <v>1</v>
      </c>
      <c r="M454" s="5">
        <v>109.95000000000003</v>
      </c>
      <c r="N454" s="5">
        <v>109.95000000000003</v>
      </c>
    </row>
    <row r="455" spans="1:14" x14ac:dyDescent="0.25">
      <c r="A455" t="s">
        <v>445</v>
      </c>
      <c r="B455" s="4">
        <v>3664613030136</v>
      </c>
      <c r="C455" s="4" t="s">
        <v>461</v>
      </c>
      <c r="D455" t="s">
        <v>3749</v>
      </c>
      <c r="E455" t="s">
        <v>3831</v>
      </c>
      <c r="F455" t="s">
        <v>3835</v>
      </c>
      <c r="G455" t="s">
        <v>3829</v>
      </c>
      <c r="H455" t="s">
        <v>2624</v>
      </c>
      <c r="I455" t="s">
        <v>2624</v>
      </c>
      <c r="J455" s="7" t="s">
        <v>3830</v>
      </c>
      <c r="K455" t="s">
        <v>6</v>
      </c>
      <c r="L455">
        <v>1</v>
      </c>
      <c r="M455" s="5">
        <v>119.95000000000002</v>
      </c>
      <c r="N455" s="5">
        <v>119.95000000000002</v>
      </c>
    </row>
    <row r="456" spans="1:14" x14ac:dyDescent="0.25">
      <c r="A456" t="s">
        <v>445</v>
      </c>
      <c r="B456" s="4">
        <v>3664613030587</v>
      </c>
      <c r="C456" s="4" t="s">
        <v>462</v>
      </c>
      <c r="D456" t="s">
        <v>3749</v>
      </c>
      <c r="E456" t="s">
        <v>3848</v>
      </c>
      <c r="F456" t="s">
        <v>3849</v>
      </c>
      <c r="G456" t="s">
        <v>3842</v>
      </c>
      <c r="H456" t="s">
        <v>2624</v>
      </c>
      <c r="I456" t="s">
        <v>2624</v>
      </c>
      <c r="J456" s="7" t="s">
        <v>3843</v>
      </c>
      <c r="K456" t="s">
        <v>6</v>
      </c>
      <c r="L456">
        <v>1</v>
      </c>
      <c r="M456" s="5">
        <v>134.95000000000002</v>
      </c>
      <c r="N456" s="5">
        <v>134.95000000000002</v>
      </c>
    </row>
    <row r="457" spans="1:14" x14ac:dyDescent="0.25">
      <c r="A457" t="s">
        <v>445</v>
      </c>
      <c r="B457" s="4">
        <v>3664613024944</v>
      </c>
      <c r="C457" s="4" t="s">
        <v>463</v>
      </c>
      <c r="D457" t="s">
        <v>3749</v>
      </c>
      <c r="E457" t="s">
        <v>3773</v>
      </c>
      <c r="F457" t="s">
        <v>3774</v>
      </c>
      <c r="G457" t="s">
        <v>3768</v>
      </c>
      <c r="H457" t="s">
        <v>2624</v>
      </c>
      <c r="I457" t="s">
        <v>2624</v>
      </c>
      <c r="J457" s="7" t="s">
        <v>3769</v>
      </c>
      <c r="K457" t="s">
        <v>6</v>
      </c>
      <c r="L457">
        <v>1</v>
      </c>
      <c r="M457" s="5">
        <v>109.95000000000003</v>
      </c>
      <c r="N457" s="5">
        <v>109.95000000000003</v>
      </c>
    </row>
    <row r="458" spans="1:14" x14ac:dyDescent="0.25">
      <c r="A458" t="s">
        <v>445</v>
      </c>
      <c r="B458" s="4">
        <v>3664613030525</v>
      </c>
      <c r="C458" s="4" t="s">
        <v>464</v>
      </c>
      <c r="D458" t="s">
        <v>3749</v>
      </c>
      <c r="E458" t="s">
        <v>3840</v>
      </c>
      <c r="F458" t="s">
        <v>3841</v>
      </c>
      <c r="G458" t="s">
        <v>3842</v>
      </c>
      <c r="H458" t="s">
        <v>2624</v>
      </c>
      <c r="I458" t="s">
        <v>2624</v>
      </c>
      <c r="J458" s="7" t="s">
        <v>3843</v>
      </c>
      <c r="K458" t="s">
        <v>19</v>
      </c>
      <c r="L458">
        <v>1</v>
      </c>
      <c r="M458" s="5">
        <v>134.95000000000002</v>
      </c>
      <c r="N458" s="5">
        <v>134.95000000000002</v>
      </c>
    </row>
    <row r="459" spans="1:14" x14ac:dyDescent="0.25">
      <c r="A459" t="s">
        <v>445</v>
      </c>
      <c r="B459" s="4">
        <v>3664613030082</v>
      </c>
      <c r="C459" s="4" t="s">
        <v>465</v>
      </c>
      <c r="D459" t="s">
        <v>3749</v>
      </c>
      <c r="E459" t="s">
        <v>3831</v>
      </c>
      <c r="F459" t="s">
        <v>3832</v>
      </c>
      <c r="G459" t="s">
        <v>3829</v>
      </c>
      <c r="H459" t="s">
        <v>2624</v>
      </c>
      <c r="I459" t="s">
        <v>2624</v>
      </c>
      <c r="J459" s="7" t="s">
        <v>3830</v>
      </c>
      <c r="K459" t="s">
        <v>9</v>
      </c>
      <c r="L459">
        <v>1</v>
      </c>
      <c r="M459" s="5">
        <v>119.95000000000002</v>
      </c>
      <c r="N459" s="5">
        <v>119.95000000000002</v>
      </c>
    </row>
    <row r="460" spans="1:14" x14ac:dyDescent="0.25">
      <c r="A460" t="s">
        <v>445</v>
      </c>
      <c r="B460" s="4">
        <v>3664613025484</v>
      </c>
      <c r="C460" s="4" t="s">
        <v>466</v>
      </c>
      <c r="D460" t="s">
        <v>3749</v>
      </c>
      <c r="E460" t="s">
        <v>3791</v>
      </c>
      <c r="F460" t="s">
        <v>3794</v>
      </c>
      <c r="G460" t="s">
        <v>3790</v>
      </c>
      <c r="H460" t="s">
        <v>2624</v>
      </c>
      <c r="I460" t="s">
        <v>2624</v>
      </c>
      <c r="J460" s="7" t="s">
        <v>3769</v>
      </c>
      <c r="K460" t="s">
        <v>6</v>
      </c>
      <c r="L460">
        <v>2</v>
      </c>
      <c r="M460" s="5">
        <v>109.95000000000003</v>
      </c>
      <c r="N460" s="5">
        <v>219.90000000000006</v>
      </c>
    </row>
    <row r="461" spans="1:14" x14ac:dyDescent="0.25">
      <c r="A461" t="s">
        <v>445</v>
      </c>
      <c r="B461" s="4">
        <v>3664613024883</v>
      </c>
      <c r="C461" s="4" t="s">
        <v>457</v>
      </c>
      <c r="D461" t="s">
        <v>3749</v>
      </c>
      <c r="E461" t="s">
        <v>3766</v>
      </c>
      <c r="F461" t="s">
        <v>3767</v>
      </c>
      <c r="G461" t="s">
        <v>3768</v>
      </c>
      <c r="H461" t="s">
        <v>2624</v>
      </c>
      <c r="I461" t="s">
        <v>2624</v>
      </c>
      <c r="J461" s="7" t="s">
        <v>3769</v>
      </c>
      <c r="K461" t="s">
        <v>19</v>
      </c>
      <c r="L461">
        <v>2</v>
      </c>
      <c r="M461" s="5">
        <v>109.95000000000003</v>
      </c>
      <c r="N461" s="5">
        <v>219.90000000000006</v>
      </c>
    </row>
    <row r="462" spans="1:14" x14ac:dyDescent="0.25">
      <c r="A462" t="s">
        <v>445</v>
      </c>
      <c r="B462" s="4">
        <v>3664613024937</v>
      </c>
      <c r="C462" s="4" t="s">
        <v>467</v>
      </c>
      <c r="D462" t="s">
        <v>3749</v>
      </c>
      <c r="E462" t="s">
        <v>3766</v>
      </c>
      <c r="F462" t="s">
        <v>3772</v>
      </c>
      <c r="G462" t="s">
        <v>3768</v>
      </c>
      <c r="H462" t="s">
        <v>2624</v>
      </c>
      <c r="I462" t="s">
        <v>2624</v>
      </c>
      <c r="J462" s="7" t="s">
        <v>3769</v>
      </c>
      <c r="K462" t="s">
        <v>8</v>
      </c>
      <c r="L462">
        <v>1</v>
      </c>
      <c r="M462" s="5">
        <v>109.95000000000003</v>
      </c>
      <c r="N462" s="5">
        <v>109.95000000000003</v>
      </c>
    </row>
    <row r="463" spans="1:14" x14ac:dyDescent="0.25">
      <c r="A463" t="s">
        <v>445</v>
      </c>
      <c r="B463" s="4">
        <v>3664613025910</v>
      </c>
      <c r="C463" s="4" t="s">
        <v>468</v>
      </c>
      <c r="D463" t="s">
        <v>3749</v>
      </c>
      <c r="E463" t="s">
        <v>3806</v>
      </c>
      <c r="F463" t="s">
        <v>3807</v>
      </c>
      <c r="G463" t="s">
        <v>3801</v>
      </c>
      <c r="H463" t="s">
        <v>2624</v>
      </c>
      <c r="I463" t="s">
        <v>2624</v>
      </c>
      <c r="J463" s="7" t="s">
        <v>3796</v>
      </c>
      <c r="K463" t="s">
        <v>7</v>
      </c>
      <c r="L463">
        <v>1</v>
      </c>
      <c r="M463" s="5">
        <v>119.95</v>
      </c>
      <c r="N463" s="5">
        <v>119.95</v>
      </c>
    </row>
    <row r="464" spans="1:14" x14ac:dyDescent="0.25">
      <c r="A464" t="s">
        <v>445</v>
      </c>
      <c r="B464" s="4">
        <v>3664613024920</v>
      </c>
      <c r="C464" s="4" t="s">
        <v>469</v>
      </c>
      <c r="D464" t="s">
        <v>3749</v>
      </c>
      <c r="E464" t="s">
        <v>3770</v>
      </c>
      <c r="F464" t="s">
        <v>3771</v>
      </c>
      <c r="G464" t="s">
        <v>3768</v>
      </c>
      <c r="H464" t="s">
        <v>2624</v>
      </c>
      <c r="I464" t="s">
        <v>2624</v>
      </c>
      <c r="J464" s="7" t="s">
        <v>3769</v>
      </c>
      <c r="K464" t="s">
        <v>7</v>
      </c>
      <c r="L464">
        <v>1</v>
      </c>
      <c r="M464" s="5">
        <v>109.95000000000003</v>
      </c>
      <c r="N464" s="5">
        <v>109.95000000000003</v>
      </c>
    </row>
    <row r="465" spans="1:14" x14ac:dyDescent="0.25">
      <c r="A465" t="s">
        <v>445</v>
      </c>
      <c r="B465" s="4">
        <v>3664613038842</v>
      </c>
      <c r="C465" s="4"/>
      <c r="D465" t="s">
        <v>3749</v>
      </c>
      <c r="E465" t="s">
        <v>3860</v>
      </c>
      <c r="F465" t="s">
        <v>3861</v>
      </c>
      <c r="G465" t="s">
        <v>3862</v>
      </c>
      <c r="H465" t="s">
        <v>2624</v>
      </c>
      <c r="I465" t="s">
        <v>2624</v>
      </c>
      <c r="L465">
        <v>1</v>
      </c>
      <c r="M465" s="5">
        <v>129.95000000000002</v>
      </c>
      <c r="N465" s="5">
        <v>129.95000000000002</v>
      </c>
    </row>
    <row r="466" spans="1:14" x14ac:dyDescent="0.25">
      <c r="A466" t="s">
        <v>445</v>
      </c>
      <c r="B466" s="4">
        <v>3664613038897</v>
      </c>
      <c r="C466" s="4"/>
      <c r="D466" t="s">
        <v>3749</v>
      </c>
      <c r="E466" t="s">
        <v>470</v>
      </c>
      <c r="F466" t="s">
        <v>470</v>
      </c>
      <c r="G466" t="s">
        <v>8961</v>
      </c>
      <c r="H466" t="s">
        <v>8961</v>
      </c>
      <c r="I466" t="s">
        <v>8961</v>
      </c>
      <c r="J466" s="7" t="s">
        <v>8961</v>
      </c>
      <c r="L466">
        <v>1</v>
      </c>
      <c r="M466" s="5">
        <v>129.95000000000002</v>
      </c>
      <c r="N466" s="5">
        <v>129.95000000000002</v>
      </c>
    </row>
    <row r="467" spans="1:14" x14ac:dyDescent="0.25">
      <c r="A467" t="s">
        <v>445</v>
      </c>
      <c r="B467" s="4">
        <v>3664613022216</v>
      </c>
      <c r="C467" s="4" t="s">
        <v>471</v>
      </c>
      <c r="D467" t="s">
        <v>3749</v>
      </c>
      <c r="E467" t="s">
        <v>3728</v>
      </c>
      <c r="F467" t="s">
        <v>3729</v>
      </c>
      <c r="G467" t="s">
        <v>3730</v>
      </c>
      <c r="H467" t="s">
        <v>2624</v>
      </c>
      <c r="I467" t="s">
        <v>2624</v>
      </c>
      <c r="J467" s="7" t="s">
        <v>3139</v>
      </c>
      <c r="K467" t="s">
        <v>27</v>
      </c>
      <c r="L467">
        <v>1</v>
      </c>
      <c r="M467" s="5">
        <v>99.950000000000031</v>
      </c>
      <c r="N467" s="5">
        <v>99.950000000000031</v>
      </c>
    </row>
    <row r="468" spans="1:14" x14ac:dyDescent="0.25">
      <c r="A468" t="s">
        <v>445</v>
      </c>
      <c r="B468" s="4">
        <v>3664613030570</v>
      </c>
      <c r="C468" s="4" t="s">
        <v>472</v>
      </c>
      <c r="D468" t="s">
        <v>3749</v>
      </c>
      <c r="E468" t="s">
        <v>3846</v>
      </c>
      <c r="F468" t="s">
        <v>3847</v>
      </c>
      <c r="G468" t="s">
        <v>3842</v>
      </c>
      <c r="H468" t="s">
        <v>2624</v>
      </c>
      <c r="I468" t="s">
        <v>2624</v>
      </c>
      <c r="J468" s="7" t="s">
        <v>3843</v>
      </c>
      <c r="K468" t="s">
        <v>8</v>
      </c>
      <c r="L468">
        <v>1</v>
      </c>
      <c r="M468" s="5">
        <v>134.95000000000002</v>
      </c>
      <c r="N468" s="5">
        <v>134.95000000000002</v>
      </c>
    </row>
    <row r="469" spans="1:14" x14ac:dyDescent="0.25">
      <c r="A469" t="s">
        <v>445</v>
      </c>
      <c r="B469" s="4">
        <v>3664613024920</v>
      </c>
      <c r="C469" s="4" t="s">
        <v>469</v>
      </c>
      <c r="D469" t="s">
        <v>3749</v>
      </c>
      <c r="E469" t="s">
        <v>3770</v>
      </c>
      <c r="F469" t="s">
        <v>3771</v>
      </c>
      <c r="G469" t="s">
        <v>3768</v>
      </c>
      <c r="H469" t="s">
        <v>2624</v>
      </c>
      <c r="I469" t="s">
        <v>2624</v>
      </c>
      <c r="J469" s="7" t="s">
        <v>3769</v>
      </c>
      <c r="K469" t="s">
        <v>7</v>
      </c>
      <c r="L469">
        <v>1</v>
      </c>
      <c r="M469" s="5">
        <v>109.95000000000003</v>
      </c>
      <c r="N469" s="5">
        <v>109.95000000000003</v>
      </c>
    </row>
    <row r="470" spans="1:14" x14ac:dyDescent="0.25">
      <c r="A470" t="s">
        <v>445</v>
      </c>
      <c r="B470" s="4">
        <v>3664613025552</v>
      </c>
      <c r="C470" s="4" t="s">
        <v>473</v>
      </c>
      <c r="D470" t="s">
        <v>3749</v>
      </c>
      <c r="E470" t="s">
        <v>8997</v>
      </c>
      <c r="F470" t="s">
        <v>8998</v>
      </c>
      <c r="G470" t="s">
        <v>3795</v>
      </c>
      <c r="H470" t="s">
        <v>2624</v>
      </c>
      <c r="I470" t="s">
        <v>2624</v>
      </c>
      <c r="J470" s="7" t="s">
        <v>3796</v>
      </c>
      <c r="K470" t="s">
        <v>7</v>
      </c>
      <c r="L470">
        <v>1</v>
      </c>
      <c r="M470" s="5">
        <v>119.95</v>
      </c>
      <c r="N470" s="5">
        <v>119.95</v>
      </c>
    </row>
    <row r="471" spans="1:14" x14ac:dyDescent="0.25">
      <c r="A471" t="s">
        <v>445</v>
      </c>
      <c r="B471" s="4">
        <v>3664613022230</v>
      </c>
      <c r="C471" s="4" t="s">
        <v>474</v>
      </c>
      <c r="D471" t="s">
        <v>3749</v>
      </c>
      <c r="E471" t="s">
        <v>3731</v>
      </c>
      <c r="F471" t="s">
        <v>3732</v>
      </c>
      <c r="G471" t="s">
        <v>3730</v>
      </c>
      <c r="H471" t="s">
        <v>2624</v>
      </c>
      <c r="I471" t="s">
        <v>2624</v>
      </c>
      <c r="J471" s="7" t="s">
        <v>3139</v>
      </c>
      <c r="K471" t="s">
        <v>8</v>
      </c>
      <c r="L471">
        <v>1</v>
      </c>
      <c r="M471" s="5">
        <v>99.950000000000031</v>
      </c>
      <c r="N471" s="5">
        <v>99.950000000000031</v>
      </c>
    </row>
    <row r="472" spans="1:14" x14ac:dyDescent="0.25">
      <c r="A472" t="s">
        <v>445</v>
      </c>
      <c r="B472" s="4">
        <v>3664613030105</v>
      </c>
      <c r="C472" s="4" t="s">
        <v>475</v>
      </c>
      <c r="D472" t="s">
        <v>3749</v>
      </c>
      <c r="E472" t="s">
        <v>3831</v>
      </c>
      <c r="F472" t="s">
        <v>3834</v>
      </c>
      <c r="G472" t="s">
        <v>3829</v>
      </c>
      <c r="H472" t="s">
        <v>2624</v>
      </c>
      <c r="I472" t="s">
        <v>2624</v>
      </c>
      <c r="J472" s="7" t="s">
        <v>3830</v>
      </c>
      <c r="K472" t="s">
        <v>27</v>
      </c>
      <c r="L472">
        <v>1</v>
      </c>
      <c r="M472" s="5">
        <v>119.95000000000002</v>
      </c>
      <c r="N472" s="5">
        <v>119.95000000000002</v>
      </c>
    </row>
    <row r="473" spans="1:14" x14ac:dyDescent="0.25">
      <c r="A473" t="s">
        <v>445</v>
      </c>
      <c r="B473" s="4">
        <v>3664613038866</v>
      </c>
      <c r="C473" s="4"/>
      <c r="D473" t="s">
        <v>3749</v>
      </c>
      <c r="E473" t="s">
        <v>3863</v>
      </c>
      <c r="F473" t="s">
        <v>3864</v>
      </c>
      <c r="G473" t="s">
        <v>3862</v>
      </c>
      <c r="H473" t="s">
        <v>2624</v>
      </c>
      <c r="I473" t="s">
        <v>2624</v>
      </c>
      <c r="J473" s="7" t="s">
        <v>3813</v>
      </c>
      <c r="L473">
        <v>1</v>
      </c>
      <c r="M473" s="5">
        <v>129.95000000000002</v>
      </c>
      <c r="N473" s="5">
        <v>129.95000000000002</v>
      </c>
    </row>
    <row r="474" spans="1:14" x14ac:dyDescent="0.25">
      <c r="A474" t="s">
        <v>445</v>
      </c>
      <c r="B474" s="4">
        <v>3664613038804</v>
      </c>
      <c r="C474" s="4"/>
      <c r="D474" t="s">
        <v>3749</v>
      </c>
      <c r="E474" t="s">
        <v>470</v>
      </c>
      <c r="F474" t="s">
        <v>470</v>
      </c>
      <c r="G474" t="s">
        <v>8961</v>
      </c>
      <c r="H474" t="s">
        <v>8961</v>
      </c>
      <c r="I474" t="s">
        <v>8961</v>
      </c>
      <c r="J474" s="7" t="s">
        <v>8961</v>
      </c>
      <c r="L474">
        <v>1</v>
      </c>
      <c r="M474" s="5">
        <v>129.95000000000002</v>
      </c>
      <c r="N474" s="5">
        <v>129.95000000000002</v>
      </c>
    </row>
    <row r="475" spans="1:14" x14ac:dyDescent="0.25">
      <c r="A475" t="s">
        <v>445</v>
      </c>
      <c r="B475" s="4">
        <v>3664613038743</v>
      </c>
      <c r="C475" s="4"/>
      <c r="D475" t="s">
        <v>3749</v>
      </c>
      <c r="E475" t="s">
        <v>470</v>
      </c>
      <c r="F475" t="s">
        <v>470</v>
      </c>
      <c r="G475" t="s">
        <v>8961</v>
      </c>
      <c r="H475" t="s">
        <v>8961</v>
      </c>
      <c r="I475" t="s">
        <v>8961</v>
      </c>
      <c r="J475" s="7" t="s">
        <v>8961</v>
      </c>
      <c r="L475">
        <v>1</v>
      </c>
      <c r="M475" s="5">
        <v>129.95000000000002</v>
      </c>
      <c r="N475" s="5">
        <v>129.95000000000002</v>
      </c>
    </row>
    <row r="476" spans="1:14" x14ac:dyDescent="0.25">
      <c r="A476" t="s">
        <v>445</v>
      </c>
      <c r="B476" s="4">
        <v>3664613036404</v>
      </c>
      <c r="C476" s="4"/>
      <c r="D476" t="s">
        <v>3749</v>
      </c>
      <c r="E476" t="s">
        <v>476</v>
      </c>
      <c r="F476" t="s">
        <v>476</v>
      </c>
      <c r="G476" t="s">
        <v>8961</v>
      </c>
      <c r="H476" t="s">
        <v>8961</v>
      </c>
      <c r="I476" t="s">
        <v>8961</v>
      </c>
      <c r="J476" s="7" t="s">
        <v>8961</v>
      </c>
      <c r="L476">
        <v>1</v>
      </c>
      <c r="M476" s="5">
        <v>89.950000000000031</v>
      </c>
      <c r="N476" s="5">
        <v>89.950000000000031</v>
      </c>
    </row>
    <row r="477" spans="1:14" x14ac:dyDescent="0.25">
      <c r="A477" t="s">
        <v>445</v>
      </c>
      <c r="B477" s="4">
        <v>3664613038880</v>
      </c>
      <c r="C477" s="4"/>
      <c r="D477" t="s">
        <v>3749</v>
      </c>
      <c r="E477" t="s">
        <v>470</v>
      </c>
      <c r="F477" t="s">
        <v>470</v>
      </c>
      <c r="G477" t="s">
        <v>8961</v>
      </c>
      <c r="H477" t="s">
        <v>8961</v>
      </c>
      <c r="I477" t="s">
        <v>8961</v>
      </c>
      <c r="J477" s="7" t="s">
        <v>8961</v>
      </c>
      <c r="L477">
        <v>1</v>
      </c>
      <c r="M477" s="5">
        <v>129.95000000000002</v>
      </c>
      <c r="N477" s="5">
        <v>129.95000000000002</v>
      </c>
    </row>
    <row r="478" spans="1:14" x14ac:dyDescent="0.25">
      <c r="A478" t="s">
        <v>445</v>
      </c>
      <c r="B478" s="4">
        <v>3664613036763</v>
      </c>
      <c r="C478" s="4"/>
      <c r="D478" t="s">
        <v>3749</v>
      </c>
      <c r="E478" t="s">
        <v>450</v>
      </c>
      <c r="F478" t="s">
        <v>450</v>
      </c>
      <c r="G478" t="s">
        <v>8961</v>
      </c>
      <c r="H478" t="s">
        <v>8961</v>
      </c>
      <c r="I478" t="s">
        <v>8961</v>
      </c>
      <c r="J478" s="7" t="s">
        <v>8961</v>
      </c>
      <c r="L478">
        <v>1</v>
      </c>
      <c r="M478" s="5">
        <v>119.95</v>
      </c>
      <c r="N478" s="5">
        <v>119.95</v>
      </c>
    </row>
    <row r="479" spans="1:14" x14ac:dyDescent="0.25">
      <c r="A479" t="s">
        <v>445</v>
      </c>
      <c r="B479" s="4">
        <v>3664613038774</v>
      </c>
      <c r="C479" s="4"/>
      <c r="D479" t="s">
        <v>3749</v>
      </c>
      <c r="E479" t="s">
        <v>3857</v>
      </c>
      <c r="F479" t="s">
        <v>3858</v>
      </c>
      <c r="G479" t="s">
        <v>3859</v>
      </c>
      <c r="H479" t="s">
        <v>2624</v>
      </c>
      <c r="I479" t="s">
        <v>2624</v>
      </c>
      <c r="J479" s="7" t="s">
        <v>3813</v>
      </c>
      <c r="L479">
        <v>1</v>
      </c>
      <c r="M479" s="5">
        <v>129.95000000000002</v>
      </c>
      <c r="N479" s="5">
        <v>129.95000000000002</v>
      </c>
    </row>
    <row r="480" spans="1:14" x14ac:dyDescent="0.25">
      <c r="A480" t="s">
        <v>445</v>
      </c>
      <c r="B480" s="4">
        <v>3664613036725</v>
      </c>
      <c r="C480" s="4"/>
      <c r="D480" t="s">
        <v>3749</v>
      </c>
      <c r="E480" t="s">
        <v>450</v>
      </c>
      <c r="F480" t="s">
        <v>450</v>
      </c>
      <c r="G480" t="s">
        <v>8961</v>
      </c>
      <c r="H480" t="s">
        <v>8961</v>
      </c>
      <c r="I480" t="s">
        <v>8961</v>
      </c>
      <c r="J480" s="7" t="s">
        <v>8961</v>
      </c>
      <c r="L480">
        <v>1</v>
      </c>
      <c r="M480" s="5">
        <v>119.95</v>
      </c>
      <c r="N480" s="5">
        <v>119.95</v>
      </c>
    </row>
    <row r="481" spans="1:14" x14ac:dyDescent="0.25">
      <c r="A481" t="s">
        <v>445</v>
      </c>
      <c r="B481" s="4">
        <v>3664613038859</v>
      </c>
      <c r="C481" s="4"/>
      <c r="D481" t="s">
        <v>3749</v>
      </c>
      <c r="E481" t="s">
        <v>470</v>
      </c>
      <c r="F481" t="s">
        <v>470</v>
      </c>
      <c r="G481" t="s">
        <v>8961</v>
      </c>
      <c r="H481" t="s">
        <v>8961</v>
      </c>
      <c r="I481" t="s">
        <v>8961</v>
      </c>
      <c r="J481" s="7" t="s">
        <v>8961</v>
      </c>
      <c r="L481">
        <v>1</v>
      </c>
      <c r="M481" s="5">
        <v>129.95000000000002</v>
      </c>
      <c r="N481" s="5">
        <v>129.95000000000002</v>
      </c>
    </row>
    <row r="482" spans="1:14" x14ac:dyDescent="0.25">
      <c r="A482" t="s">
        <v>445</v>
      </c>
      <c r="B482" s="4">
        <v>3664613026368</v>
      </c>
      <c r="C482" s="4" t="s">
        <v>477</v>
      </c>
      <c r="D482" t="s">
        <v>3749</v>
      </c>
      <c r="E482" t="s">
        <v>478</v>
      </c>
      <c r="F482" t="s">
        <v>478</v>
      </c>
      <c r="G482" t="s">
        <v>8961</v>
      </c>
      <c r="H482" t="s">
        <v>8961</v>
      </c>
      <c r="I482" t="s">
        <v>8961</v>
      </c>
      <c r="J482" s="7" t="s">
        <v>8961</v>
      </c>
      <c r="K482" t="s">
        <v>30</v>
      </c>
      <c r="L482">
        <v>1</v>
      </c>
      <c r="M482" s="5">
        <v>79.950000000000017</v>
      </c>
      <c r="N482" s="5">
        <v>79.950000000000017</v>
      </c>
    </row>
    <row r="483" spans="1:14" x14ac:dyDescent="0.25">
      <c r="A483" t="s">
        <v>445</v>
      </c>
      <c r="B483" s="4">
        <v>3664613024562</v>
      </c>
      <c r="C483" s="4" t="s">
        <v>479</v>
      </c>
      <c r="D483" t="s">
        <v>3749</v>
      </c>
      <c r="E483" t="s">
        <v>3747</v>
      </c>
      <c r="F483" t="s">
        <v>3748</v>
      </c>
      <c r="G483" t="s">
        <v>3742</v>
      </c>
      <c r="H483" t="s">
        <v>2624</v>
      </c>
      <c r="I483" t="s">
        <v>2624</v>
      </c>
      <c r="J483" s="7" t="s">
        <v>3737</v>
      </c>
      <c r="K483" t="s">
        <v>6</v>
      </c>
      <c r="L483">
        <v>1</v>
      </c>
      <c r="M483" s="5">
        <v>79.950000000000017</v>
      </c>
      <c r="N483" s="5">
        <v>79.950000000000017</v>
      </c>
    </row>
    <row r="484" spans="1:14" x14ac:dyDescent="0.25">
      <c r="A484" t="s">
        <v>445</v>
      </c>
      <c r="B484" s="4">
        <v>3664613024371</v>
      </c>
      <c r="C484" s="4" t="s">
        <v>480</v>
      </c>
      <c r="D484" t="s">
        <v>3749</v>
      </c>
      <c r="E484" t="s">
        <v>3738</v>
      </c>
      <c r="F484" t="s">
        <v>3739</v>
      </c>
      <c r="G484" t="s">
        <v>3736</v>
      </c>
      <c r="H484" t="s">
        <v>2624</v>
      </c>
      <c r="I484" t="s">
        <v>2624</v>
      </c>
      <c r="J484" s="7" t="s">
        <v>3737</v>
      </c>
      <c r="K484" t="s">
        <v>11</v>
      </c>
      <c r="L484">
        <v>1</v>
      </c>
      <c r="M484" s="5">
        <v>79.950000000000017</v>
      </c>
      <c r="N484" s="5">
        <v>79.950000000000017</v>
      </c>
    </row>
    <row r="485" spans="1:14" x14ac:dyDescent="0.25">
      <c r="A485" t="s">
        <v>445</v>
      </c>
      <c r="B485" s="4">
        <v>3664613024500</v>
      </c>
      <c r="C485" s="4" t="s">
        <v>481</v>
      </c>
      <c r="D485" t="s">
        <v>3749</v>
      </c>
      <c r="E485" t="s">
        <v>3740</v>
      </c>
      <c r="F485" t="s">
        <v>3741</v>
      </c>
      <c r="G485" t="s">
        <v>3742</v>
      </c>
      <c r="H485" t="s">
        <v>2624</v>
      </c>
      <c r="I485" t="s">
        <v>2624</v>
      </c>
      <c r="J485" s="7" t="s">
        <v>3737</v>
      </c>
      <c r="K485" t="s">
        <v>8</v>
      </c>
      <c r="L485">
        <v>2</v>
      </c>
      <c r="M485" s="5">
        <v>79.950000000000017</v>
      </c>
      <c r="N485" s="5">
        <v>159.90000000000003</v>
      </c>
    </row>
    <row r="486" spans="1:14" x14ac:dyDescent="0.25">
      <c r="A486" t="s">
        <v>445</v>
      </c>
      <c r="B486" s="4">
        <v>3664613024364</v>
      </c>
      <c r="C486" s="4" t="s">
        <v>482</v>
      </c>
      <c r="D486" t="s">
        <v>3749</v>
      </c>
      <c r="E486" t="s">
        <v>3734</v>
      </c>
      <c r="F486" t="s">
        <v>3735</v>
      </c>
      <c r="G486" t="s">
        <v>3736</v>
      </c>
      <c r="H486" t="s">
        <v>2624</v>
      </c>
      <c r="I486" t="s">
        <v>2624</v>
      </c>
      <c r="J486" s="7" t="s">
        <v>3737</v>
      </c>
      <c r="K486" t="s">
        <v>9</v>
      </c>
      <c r="L486">
        <v>1</v>
      </c>
      <c r="M486" s="5">
        <v>79.950000000000017</v>
      </c>
      <c r="N486" s="5">
        <v>79.950000000000017</v>
      </c>
    </row>
    <row r="487" spans="1:14" x14ac:dyDescent="0.25">
      <c r="A487" t="s">
        <v>445</v>
      </c>
      <c r="B487" s="4">
        <v>3664613024364</v>
      </c>
      <c r="C487" s="4" t="s">
        <v>482</v>
      </c>
      <c r="D487" t="s">
        <v>3749</v>
      </c>
      <c r="E487" t="s">
        <v>3734</v>
      </c>
      <c r="F487" t="s">
        <v>3735</v>
      </c>
      <c r="G487" t="s">
        <v>3736</v>
      </c>
      <c r="H487" t="s">
        <v>2624</v>
      </c>
      <c r="I487" t="s">
        <v>2624</v>
      </c>
      <c r="J487" s="7" t="s">
        <v>3737</v>
      </c>
      <c r="K487" t="s">
        <v>9</v>
      </c>
      <c r="L487">
        <v>1</v>
      </c>
      <c r="M487" s="5">
        <v>79.950000000000017</v>
      </c>
      <c r="N487" s="5">
        <v>79.950000000000017</v>
      </c>
    </row>
    <row r="488" spans="1:14" x14ac:dyDescent="0.25">
      <c r="A488" t="s">
        <v>445</v>
      </c>
      <c r="B488" s="4">
        <v>3664613025422</v>
      </c>
      <c r="C488" s="4" t="s">
        <v>483</v>
      </c>
      <c r="D488" t="s">
        <v>3749</v>
      </c>
      <c r="E488" t="s">
        <v>3788</v>
      </c>
      <c r="F488" t="s">
        <v>3789</v>
      </c>
      <c r="G488" t="s">
        <v>3790</v>
      </c>
      <c r="H488" t="s">
        <v>2624</v>
      </c>
      <c r="I488" t="s">
        <v>2624</v>
      </c>
      <c r="J488" s="7" t="s">
        <v>3769</v>
      </c>
      <c r="K488" t="s">
        <v>19</v>
      </c>
      <c r="L488">
        <v>2</v>
      </c>
      <c r="M488" s="5">
        <v>109.95000000000003</v>
      </c>
      <c r="N488" s="5">
        <v>219.90000000000006</v>
      </c>
    </row>
    <row r="489" spans="1:14" x14ac:dyDescent="0.25">
      <c r="A489" t="s">
        <v>445</v>
      </c>
      <c r="B489" s="4">
        <v>3664613025538</v>
      </c>
      <c r="C489" s="4" t="s">
        <v>484</v>
      </c>
      <c r="D489" t="s">
        <v>3749</v>
      </c>
      <c r="E489" t="s">
        <v>8993</v>
      </c>
      <c r="F489" t="s">
        <v>8994</v>
      </c>
      <c r="G489" t="s">
        <v>3795</v>
      </c>
      <c r="H489" t="s">
        <v>2624</v>
      </c>
      <c r="I489" t="s">
        <v>2624</v>
      </c>
      <c r="J489" s="7" t="s">
        <v>3796</v>
      </c>
      <c r="K489" t="s">
        <v>11</v>
      </c>
      <c r="L489">
        <v>2</v>
      </c>
      <c r="M489" s="5">
        <v>119.95</v>
      </c>
      <c r="N489" s="5">
        <v>239.9</v>
      </c>
    </row>
    <row r="490" spans="1:14" x14ac:dyDescent="0.25">
      <c r="A490" t="s">
        <v>445</v>
      </c>
      <c r="B490" s="4">
        <v>3664613025569</v>
      </c>
      <c r="C490" s="4" t="s">
        <v>485</v>
      </c>
      <c r="D490" t="s">
        <v>3749</v>
      </c>
      <c r="E490" t="s">
        <v>3797</v>
      </c>
      <c r="F490" t="s">
        <v>3798</v>
      </c>
      <c r="G490" t="s">
        <v>3795</v>
      </c>
      <c r="H490" t="s">
        <v>2624</v>
      </c>
      <c r="I490" t="s">
        <v>2624</v>
      </c>
      <c r="J490" s="7" t="s">
        <v>3796</v>
      </c>
      <c r="K490" t="s">
        <v>8</v>
      </c>
      <c r="L490">
        <v>1</v>
      </c>
      <c r="M490" s="5">
        <v>119.95</v>
      </c>
      <c r="N490" s="5">
        <v>119.95</v>
      </c>
    </row>
    <row r="491" spans="1:14" x14ac:dyDescent="0.25">
      <c r="A491" t="s">
        <v>445</v>
      </c>
      <c r="B491" s="4">
        <v>3664613025330</v>
      </c>
      <c r="C491" s="4" t="s">
        <v>486</v>
      </c>
      <c r="D491" t="s">
        <v>3749</v>
      </c>
      <c r="E491" t="s">
        <v>3780</v>
      </c>
      <c r="F491" t="s">
        <v>3781</v>
      </c>
      <c r="G491" t="s">
        <v>3782</v>
      </c>
      <c r="H491" t="s">
        <v>2624</v>
      </c>
      <c r="I491" t="s">
        <v>2624</v>
      </c>
      <c r="J491" s="7" t="s">
        <v>3769</v>
      </c>
      <c r="K491" t="s">
        <v>19</v>
      </c>
      <c r="L491">
        <v>2</v>
      </c>
      <c r="M491" s="5">
        <v>109.95000000000003</v>
      </c>
      <c r="N491" s="5">
        <v>219.90000000000006</v>
      </c>
    </row>
    <row r="492" spans="1:14" x14ac:dyDescent="0.25">
      <c r="A492" t="s">
        <v>445</v>
      </c>
      <c r="B492" s="4">
        <v>3664613025095</v>
      </c>
      <c r="C492" s="4" t="s">
        <v>487</v>
      </c>
      <c r="D492" t="s">
        <v>3749</v>
      </c>
      <c r="E492" t="s">
        <v>3775</v>
      </c>
      <c r="F492" t="s">
        <v>3776</v>
      </c>
      <c r="G492" t="s">
        <v>3777</v>
      </c>
      <c r="H492" t="s">
        <v>2624</v>
      </c>
      <c r="I492" t="s">
        <v>2624</v>
      </c>
      <c r="J492" s="7" t="s">
        <v>3769</v>
      </c>
      <c r="K492" t="s">
        <v>11</v>
      </c>
      <c r="L492">
        <v>1</v>
      </c>
      <c r="M492" s="5">
        <v>109.95000000000003</v>
      </c>
      <c r="N492" s="5">
        <v>109.95000000000003</v>
      </c>
    </row>
    <row r="493" spans="1:14" x14ac:dyDescent="0.25">
      <c r="A493" t="s">
        <v>445</v>
      </c>
      <c r="B493" s="4">
        <v>3664613025132</v>
      </c>
      <c r="C493" s="4" t="s">
        <v>488</v>
      </c>
      <c r="D493" t="s">
        <v>3749</v>
      </c>
      <c r="E493" t="s">
        <v>3778</v>
      </c>
      <c r="F493" t="s">
        <v>3779</v>
      </c>
      <c r="G493" t="s">
        <v>3777</v>
      </c>
      <c r="H493" t="s">
        <v>2624</v>
      </c>
      <c r="I493" t="s">
        <v>2624</v>
      </c>
      <c r="J493" s="7" t="s">
        <v>3769</v>
      </c>
      <c r="K493" t="s">
        <v>6</v>
      </c>
      <c r="L493">
        <v>1</v>
      </c>
      <c r="M493" s="5">
        <v>109.95000000000003</v>
      </c>
      <c r="N493" s="5">
        <v>109.95000000000003</v>
      </c>
    </row>
    <row r="494" spans="1:14" x14ac:dyDescent="0.25">
      <c r="A494" t="s">
        <v>445</v>
      </c>
      <c r="B494" s="4">
        <v>3664613025545</v>
      </c>
      <c r="C494" s="4" t="s">
        <v>489</v>
      </c>
      <c r="D494" t="s">
        <v>3749</v>
      </c>
      <c r="E494" t="s">
        <v>8995</v>
      </c>
      <c r="F494" t="s">
        <v>8996</v>
      </c>
      <c r="G494" t="s">
        <v>3795</v>
      </c>
      <c r="H494" t="s">
        <v>2624</v>
      </c>
      <c r="I494" t="s">
        <v>2624</v>
      </c>
      <c r="J494" s="7" t="s">
        <v>3796</v>
      </c>
      <c r="K494" t="s">
        <v>27</v>
      </c>
      <c r="L494">
        <v>1</v>
      </c>
      <c r="M494" s="5">
        <v>119.95</v>
      </c>
      <c r="N494" s="5">
        <v>119.95</v>
      </c>
    </row>
    <row r="495" spans="1:14" x14ac:dyDescent="0.25">
      <c r="A495" t="s">
        <v>445</v>
      </c>
      <c r="B495" s="4">
        <v>3664613025354</v>
      </c>
      <c r="C495" s="4" t="s">
        <v>490</v>
      </c>
      <c r="D495" t="s">
        <v>3749</v>
      </c>
      <c r="E495" t="s">
        <v>3780</v>
      </c>
      <c r="F495" t="s">
        <v>3783</v>
      </c>
      <c r="G495" t="s">
        <v>3782</v>
      </c>
      <c r="H495" t="s">
        <v>2624</v>
      </c>
      <c r="I495" t="s">
        <v>2624</v>
      </c>
      <c r="J495" s="7" t="s">
        <v>3769</v>
      </c>
      <c r="K495" t="s">
        <v>11</v>
      </c>
      <c r="L495">
        <v>2</v>
      </c>
      <c r="M495" s="5">
        <v>109.95000000000003</v>
      </c>
      <c r="N495" s="5">
        <v>219.90000000000006</v>
      </c>
    </row>
    <row r="496" spans="1:14" x14ac:dyDescent="0.25">
      <c r="A496" t="s">
        <v>445</v>
      </c>
      <c r="B496" s="4">
        <v>3664613025545</v>
      </c>
      <c r="C496" s="4" t="s">
        <v>489</v>
      </c>
      <c r="D496" t="s">
        <v>3749</v>
      </c>
      <c r="E496" t="s">
        <v>8995</v>
      </c>
      <c r="F496" t="s">
        <v>8996</v>
      </c>
      <c r="G496" t="s">
        <v>3795</v>
      </c>
      <c r="H496" t="s">
        <v>2624</v>
      </c>
      <c r="I496" t="s">
        <v>2624</v>
      </c>
      <c r="J496" s="7" t="s">
        <v>3796</v>
      </c>
      <c r="K496" t="s">
        <v>27</v>
      </c>
      <c r="L496">
        <v>1</v>
      </c>
      <c r="M496" s="5">
        <v>119.95</v>
      </c>
      <c r="N496" s="5">
        <v>119.95</v>
      </c>
    </row>
    <row r="497" spans="1:14" x14ac:dyDescent="0.25">
      <c r="A497" t="s">
        <v>445</v>
      </c>
      <c r="B497" s="4">
        <v>3664613024791</v>
      </c>
      <c r="C497" s="4" t="s">
        <v>491</v>
      </c>
      <c r="D497" t="s">
        <v>3749</v>
      </c>
      <c r="E497" t="s">
        <v>3760</v>
      </c>
      <c r="F497" t="s">
        <v>3761</v>
      </c>
      <c r="G497" t="s">
        <v>3752</v>
      </c>
      <c r="H497" t="s">
        <v>2624</v>
      </c>
      <c r="I497" t="s">
        <v>2624</v>
      </c>
      <c r="J497" s="7" t="s">
        <v>3746</v>
      </c>
      <c r="K497" t="s">
        <v>19</v>
      </c>
      <c r="L497">
        <v>1</v>
      </c>
      <c r="M497" s="5">
        <v>89.950000000000031</v>
      </c>
      <c r="N497" s="5">
        <v>89.950000000000031</v>
      </c>
    </row>
    <row r="498" spans="1:14" x14ac:dyDescent="0.25">
      <c r="A498" t="s">
        <v>445</v>
      </c>
      <c r="B498" s="4">
        <v>3664613024579</v>
      </c>
      <c r="C498" s="4" t="s">
        <v>492</v>
      </c>
      <c r="D498" t="s">
        <v>3749</v>
      </c>
      <c r="E498" t="s">
        <v>3750</v>
      </c>
      <c r="F498" t="s">
        <v>3751</v>
      </c>
      <c r="G498" t="s">
        <v>3752</v>
      </c>
      <c r="H498" t="s">
        <v>2624</v>
      </c>
      <c r="I498" t="s">
        <v>2624</v>
      </c>
      <c r="J498" s="7" t="s">
        <v>3746</v>
      </c>
      <c r="K498" t="s">
        <v>7</v>
      </c>
      <c r="L498">
        <v>2</v>
      </c>
      <c r="M498" s="5">
        <v>89.950000000000031</v>
      </c>
      <c r="N498" s="5">
        <v>179.90000000000006</v>
      </c>
    </row>
    <row r="499" spans="1:14" x14ac:dyDescent="0.25">
      <c r="A499" t="s">
        <v>445</v>
      </c>
      <c r="B499" s="4">
        <v>3664613024678</v>
      </c>
      <c r="C499" s="4" t="s">
        <v>493</v>
      </c>
      <c r="D499" t="s">
        <v>3749</v>
      </c>
      <c r="E499" t="s">
        <v>3754</v>
      </c>
      <c r="F499" t="s">
        <v>3757</v>
      </c>
      <c r="G499" t="s">
        <v>3752</v>
      </c>
      <c r="H499" t="s">
        <v>2624</v>
      </c>
      <c r="I499" t="s">
        <v>2624</v>
      </c>
      <c r="J499" s="7" t="s">
        <v>3746</v>
      </c>
      <c r="K499" t="s">
        <v>8</v>
      </c>
      <c r="L499">
        <v>2</v>
      </c>
      <c r="M499" s="5">
        <v>89.950000000000031</v>
      </c>
      <c r="N499" s="5">
        <v>179.90000000000006</v>
      </c>
    </row>
    <row r="500" spans="1:14" x14ac:dyDescent="0.25">
      <c r="A500" t="s">
        <v>445</v>
      </c>
      <c r="B500" s="4">
        <v>3664613025453</v>
      </c>
      <c r="C500" s="4" t="s">
        <v>494</v>
      </c>
      <c r="D500" t="s">
        <v>3749</v>
      </c>
      <c r="E500" t="s">
        <v>3791</v>
      </c>
      <c r="F500" t="s">
        <v>3793</v>
      </c>
      <c r="G500" t="s">
        <v>3790</v>
      </c>
      <c r="H500" t="s">
        <v>2624</v>
      </c>
      <c r="I500" t="s">
        <v>2624</v>
      </c>
      <c r="J500" s="7" t="s">
        <v>3769</v>
      </c>
      <c r="K500" t="s">
        <v>27</v>
      </c>
      <c r="L500">
        <v>2</v>
      </c>
      <c r="M500" s="5">
        <v>109.95000000000003</v>
      </c>
      <c r="N500" s="5">
        <v>219.90000000000006</v>
      </c>
    </row>
    <row r="501" spans="1:14" x14ac:dyDescent="0.25">
      <c r="A501" t="s">
        <v>445</v>
      </c>
      <c r="B501" s="4">
        <v>3664613025095</v>
      </c>
      <c r="C501" s="4" t="s">
        <v>487</v>
      </c>
      <c r="D501" t="s">
        <v>3749</v>
      </c>
      <c r="E501" t="s">
        <v>3775</v>
      </c>
      <c r="F501" t="s">
        <v>3776</v>
      </c>
      <c r="G501" t="s">
        <v>3777</v>
      </c>
      <c r="H501" t="s">
        <v>2624</v>
      </c>
      <c r="I501" t="s">
        <v>2624</v>
      </c>
      <c r="J501" s="7" t="s">
        <v>3769</v>
      </c>
      <c r="K501" t="s">
        <v>11</v>
      </c>
      <c r="L501">
        <v>1</v>
      </c>
      <c r="M501" s="5">
        <v>109.95000000000003</v>
      </c>
      <c r="N501" s="5">
        <v>109.95000000000003</v>
      </c>
    </row>
    <row r="502" spans="1:14" x14ac:dyDescent="0.25">
      <c r="A502" t="s">
        <v>445</v>
      </c>
      <c r="B502" s="4">
        <v>3664613025439</v>
      </c>
      <c r="C502" s="4" t="s">
        <v>495</v>
      </c>
      <c r="D502" t="s">
        <v>3749</v>
      </c>
      <c r="E502" t="s">
        <v>3791</v>
      </c>
      <c r="F502" t="s">
        <v>3792</v>
      </c>
      <c r="G502" t="s">
        <v>3790</v>
      </c>
      <c r="H502" t="s">
        <v>2624</v>
      </c>
      <c r="I502" t="s">
        <v>2624</v>
      </c>
      <c r="J502" s="7" t="s">
        <v>3769</v>
      </c>
      <c r="K502" t="s">
        <v>9</v>
      </c>
      <c r="L502">
        <v>1</v>
      </c>
      <c r="M502" s="5">
        <v>109.95000000000003</v>
      </c>
      <c r="N502" s="5">
        <v>109.95000000000003</v>
      </c>
    </row>
    <row r="503" spans="1:14" x14ac:dyDescent="0.25">
      <c r="A503" t="s">
        <v>445</v>
      </c>
      <c r="B503" s="4">
        <v>3664613024548</v>
      </c>
      <c r="C503" s="4" t="s">
        <v>496</v>
      </c>
      <c r="D503" t="s">
        <v>3749</v>
      </c>
      <c r="E503" t="s">
        <v>9001</v>
      </c>
      <c r="F503" t="s">
        <v>9002</v>
      </c>
      <c r="G503" t="s">
        <v>3745</v>
      </c>
      <c r="H503" t="s">
        <v>2624</v>
      </c>
      <c r="I503" t="s">
        <v>2624</v>
      </c>
      <c r="J503" s="7" t="s">
        <v>3746</v>
      </c>
      <c r="K503" t="s">
        <v>11</v>
      </c>
      <c r="L503">
        <v>1</v>
      </c>
      <c r="M503" s="5">
        <v>89.950000000000031</v>
      </c>
      <c r="N503" s="5">
        <v>89.950000000000031</v>
      </c>
    </row>
    <row r="504" spans="1:14" x14ac:dyDescent="0.25">
      <c r="A504" t="s">
        <v>445</v>
      </c>
      <c r="B504" s="4">
        <v>3664613024593</v>
      </c>
      <c r="C504" s="4" t="s">
        <v>497</v>
      </c>
      <c r="D504" t="s">
        <v>3749</v>
      </c>
      <c r="E504" t="s">
        <v>3750</v>
      </c>
      <c r="F504" t="s">
        <v>9007</v>
      </c>
      <c r="G504" t="s">
        <v>3753</v>
      </c>
      <c r="H504" t="s">
        <v>2624</v>
      </c>
      <c r="I504" t="s">
        <v>2624</v>
      </c>
      <c r="J504" s="7" t="s">
        <v>3746</v>
      </c>
      <c r="K504" t="s">
        <v>6</v>
      </c>
      <c r="L504">
        <v>2</v>
      </c>
      <c r="M504" s="5">
        <v>89.950000000000031</v>
      </c>
      <c r="N504" s="5">
        <v>179.90000000000006</v>
      </c>
    </row>
    <row r="505" spans="1:14" x14ac:dyDescent="0.25">
      <c r="A505" t="s">
        <v>445</v>
      </c>
      <c r="B505" s="4">
        <v>3664613024524</v>
      </c>
      <c r="C505" s="4" t="s">
        <v>498</v>
      </c>
      <c r="D505" t="s">
        <v>3749</v>
      </c>
      <c r="E505" t="s">
        <v>3743</v>
      </c>
      <c r="F505" t="s">
        <v>3744</v>
      </c>
      <c r="G505" t="s">
        <v>3745</v>
      </c>
      <c r="H505" t="s">
        <v>2624</v>
      </c>
      <c r="I505" t="s">
        <v>2624</v>
      </c>
      <c r="J505" s="7" t="s">
        <v>3746</v>
      </c>
      <c r="K505" t="s">
        <v>19</v>
      </c>
      <c r="L505">
        <v>1</v>
      </c>
      <c r="M505" s="5">
        <v>89.950000000000031</v>
      </c>
      <c r="N505" s="5">
        <v>89.950000000000031</v>
      </c>
    </row>
    <row r="506" spans="1:14" x14ac:dyDescent="0.25">
      <c r="A506" t="s">
        <v>445</v>
      </c>
      <c r="B506" s="4">
        <v>3664613025897</v>
      </c>
      <c r="C506" s="4" t="s">
        <v>499</v>
      </c>
      <c r="D506" t="s">
        <v>3749</v>
      </c>
      <c r="E506" t="s">
        <v>3804</v>
      </c>
      <c r="F506" t="s">
        <v>3805</v>
      </c>
      <c r="G506" t="s">
        <v>3801</v>
      </c>
      <c r="H506" t="s">
        <v>2624</v>
      </c>
      <c r="I506" t="s">
        <v>2624</v>
      </c>
      <c r="J506" s="7" t="s">
        <v>3796</v>
      </c>
      <c r="K506" t="s">
        <v>11</v>
      </c>
      <c r="L506">
        <v>1</v>
      </c>
      <c r="M506" s="5">
        <v>119.95</v>
      </c>
      <c r="N506" s="5">
        <v>119.95</v>
      </c>
    </row>
    <row r="507" spans="1:14" x14ac:dyDescent="0.25">
      <c r="A507" t="s">
        <v>445</v>
      </c>
      <c r="B507" s="4">
        <v>3664613024661</v>
      </c>
      <c r="C507" s="4" t="s">
        <v>500</v>
      </c>
      <c r="D507" t="s">
        <v>3749</v>
      </c>
      <c r="E507" t="s">
        <v>3754</v>
      </c>
      <c r="F507" t="s">
        <v>3756</v>
      </c>
      <c r="G507" t="s">
        <v>3752</v>
      </c>
      <c r="H507" t="s">
        <v>2624</v>
      </c>
      <c r="I507" t="s">
        <v>2624</v>
      </c>
      <c r="J507" s="7" t="s">
        <v>3746</v>
      </c>
      <c r="K507" t="s">
        <v>7</v>
      </c>
      <c r="L507">
        <v>1</v>
      </c>
      <c r="M507" s="5">
        <v>89.950000000000031</v>
      </c>
      <c r="N507" s="5">
        <v>89.950000000000031</v>
      </c>
    </row>
    <row r="508" spans="1:14" x14ac:dyDescent="0.25">
      <c r="A508" t="s">
        <v>445</v>
      </c>
      <c r="B508" s="4">
        <v>3664613024586</v>
      </c>
      <c r="C508" s="4" t="s">
        <v>501</v>
      </c>
      <c r="D508" t="s">
        <v>3749</v>
      </c>
      <c r="E508" t="s">
        <v>9005</v>
      </c>
      <c r="F508" t="s">
        <v>9006</v>
      </c>
      <c r="G508" t="s">
        <v>3752</v>
      </c>
      <c r="H508" t="s">
        <v>2624</v>
      </c>
      <c r="I508" t="s">
        <v>2624</v>
      </c>
      <c r="J508" s="7" t="s">
        <v>3746</v>
      </c>
      <c r="K508" t="s">
        <v>8</v>
      </c>
      <c r="L508">
        <v>2</v>
      </c>
      <c r="M508" s="5">
        <v>89.950000000000031</v>
      </c>
      <c r="N508" s="5">
        <v>179.90000000000006</v>
      </c>
    </row>
    <row r="509" spans="1:14" x14ac:dyDescent="0.25">
      <c r="A509" t="s">
        <v>445</v>
      </c>
      <c r="B509" s="4">
        <v>3664613024555</v>
      </c>
      <c r="C509" s="4" t="s">
        <v>502</v>
      </c>
      <c r="D509" t="s">
        <v>3749</v>
      </c>
      <c r="E509" t="s">
        <v>9003</v>
      </c>
      <c r="F509" t="s">
        <v>9004</v>
      </c>
      <c r="G509" t="s">
        <v>3745</v>
      </c>
      <c r="H509" t="s">
        <v>2624</v>
      </c>
      <c r="I509" t="s">
        <v>2624</v>
      </c>
      <c r="J509" s="7" t="s">
        <v>3746</v>
      </c>
      <c r="K509" t="s">
        <v>27</v>
      </c>
      <c r="L509">
        <v>1</v>
      </c>
      <c r="M509" s="5">
        <v>89.950000000000031</v>
      </c>
      <c r="N509" s="5">
        <v>89.950000000000031</v>
      </c>
    </row>
    <row r="510" spans="1:14" x14ac:dyDescent="0.25">
      <c r="A510" t="s">
        <v>445</v>
      </c>
      <c r="B510" s="4">
        <v>3664613036756</v>
      </c>
      <c r="C510" s="4"/>
      <c r="D510" t="s">
        <v>3749</v>
      </c>
      <c r="E510" t="s">
        <v>3855</v>
      </c>
      <c r="F510" t="s">
        <v>3856</v>
      </c>
      <c r="G510" t="s">
        <v>3801</v>
      </c>
      <c r="H510" t="s">
        <v>2624</v>
      </c>
      <c r="I510" t="s">
        <v>2624</v>
      </c>
      <c r="J510" s="7" t="s">
        <v>3796</v>
      </c>
      <c r="L510">
        <v>2</v>
      </c>
      <c r="M510" s="5">
        <v>119.95</v>
      </c>
      <c r="N510" s="5">
        <v>239.9</v>
      </c>
    </row>
    <row r="511" spans="1:14" x14ac:dyDescent="0.25">
      <c r="A511" t="s">
        <v>445</v>
      </c>
      <c r="B511" s="4">
        <v>3664613036749</v>
      </c>
      <c r="C511" s="4"/>
      <c r="D511" t="s">
        <v>3749</v>
      </c>
      <c r="E511" t="s">
        <v>450</v>
      </c>
      <c r="F511" t="s">
        <v>450</v>
      </c>
      <c r="G511" t="s">
        <v>8961</v>
      </c>
      <c r="H511" t="s">
        <v>8961</v>
      </c>
      <c r="I511" t="s">
        <v>8961</v>
      </c>
      <c r="J511" s="7" t="s">
        <v>8961</v>
      </c>
      <c r="L511">
        <v>2</v>
      </c>
      <c r="M511" s="5">
        <v>119.95</v>
      </c>
      <c r="N511" s="5">
        <v>239.9</v>
      </c>
    </row>
    <row r="512" spans="1:14" x14ac:dyDescent="0.25">
      <c r="A512" t="s">
        <v>445</v>
      </c>
      <c r="B512" s="4">
        <v>3664613036718</v>
      </c>
      <c r="C512" s="4"/>
      <c r="D512" t="s">
        <v>3749</v>
      </c>
      <c r="E512" t="s">
        <v>450</v>
      </c>
      <c r="F512" t="s">
        <v>450</v>
      </c>
      <c r="G512" t="s">
        <v>8961</v>
      </c>
      <c r="H512" t="s">
        <v>8961</v>
      </c>
      <c r="I512" t="s">
        <v>8961</v>
      </c>
      <c r="J512" s="7" t="s">
        <v>8961</v>
      </c>
      <c r="L512">
        <v>2</v>
      </c>
      <c r="M512" s="5">
        <v>119.95</v>
      </c>
      <c r="N512" s="5">
        <v>239.9</v>
      </c>
    </row>
    <row r="513" spans="1:14" x14ac:dyDescent="0.25">
      <c r="A513" t="s">
        <v>445</v>
      </c>
      <c r="B513" s="4">
        <v>3664613036701</v>
      </c>
      <c r="C513" s="4"/>
      <c r="D513" t="s">
        <v>3749</v>
      </c>
      <c r="E513" t="s">
        <v>450</v>
      </c>
      <c r="F513" t="s">
        <v>450</v>
      </c>
      <c r="G513" t="s">
        <v>8961</v>
      </c>
      <c r="H513" t="s">
        <v>8961</v>
      </c>
      <c r="I513" t="s">
        <v>8961</v>
      </c>
      <c r="J513" s="7" t="s">
        <v>8961</v>
      </c>
      <c r="L513">
        <v>2</v>
      </c>
      <c r="M513" s="5">
        <v>119.95</v>
      </c>
      <c r="N513" s="5">
        <v>239.9</v>
      </c>
    </row>
    <row r="514" spans="1:14" x14ac:dyDescent="0.25">
      <c r="A514" t="s">
        <v>445</v>
      </c>
      <c r="B514" s="4">
        <v>3664613024623</v>
      </c>
      <c r="C514" s="4" t="s">
        <v>503</v>
      </c>
      <c r="D514" t="s">
        <v>3749</v>
      </c>
      <c r="E514" t="s">
        <v>3754</v>
      </c>
      <c r="F514" t="s">
        <v>3755</v>
      </c>
      <c r="G514" t="s">
        <v>3752</v>
      </c>
      <c r="H514" t="s">
        <v>2624</v>
      </c>
      <c r="I514" t="s">
        <v>2624</v>
      </c>
      <c r="J514" s="7" t="s">
        <v>3746</v>
      </c>
      <c r="K514" t="s">
        <v>9</v>
      </c>
      <c r="L514">
        <v>1</v>
      </c>
      <c r="M514" s="5">
        <v>89.950000000000031</v>
      </c>
      <c r="N514" s="5">
        <v>89.950000000000031</v>
      </c>
    </row>
    <row r="515" spans="1:14" x14ac:dyDescent="0.25">
      <c r="A515" t="s">
        <v>445</v>
      </c>
      <c r="B515" s="4">
        <v>3664613027969</v>
      </c>
      <c r="C515" s="4" t="s">
        <v>504</v>
      </c>
      <c r="D515" t="s">
        <v>3749</v>
      </c>
      <c r="E515" t="s">
        <v>3822</v>
      </c>
      <c r="F515" t="s">
        <v>3823</v>
      </c>
      <c r="G515" t="s">
        <v>3824</v>
      </c>
      <c r="H515" t="s">
        <v>2624</v>
      </c>
      <c r="I515" t="s">
        <v>2624</v>
      </c>
      <c r="J515" s="7" t="s">
        <v>3796</v>
      </c>
      <c r="K515" t="s">
        <v>7</v>
      </c>
      <c r="L515">
        <v>1</v>
      </c>
      <c r="M515" s="5">
        <v>119.95</v>
      </c>
      <c r="N515" s="5">
        <v>119.95</v>
      </c>
    </row>
    <row r="516" spans="1:14" x14ac:dyDescent="0.25">
      <c r="A516" t="s">
        <v>445</v>
      </c>
      <c r="B516" s="4">
        <v>3664613027662</v>
      </c>
      <c r="C516" s="4" t="s">
        <v>505</v>
      </c>
      <c r="D516" t="s">
        <v>3749</v>
      </c>
      <c r="E516" t="s">
        <v>3819</v>
      </c>
      <c r="F516" t="s">
        <v>3820</v>
      </c>
      <c r="G516" t="s">
        <v>3821</v>
      </c>
      <c r="H516" t="s">
        <v>2624</v>
      </c>
      <c r="I516" t="s">
        <v>2624</v>
      </c>
      <c r="J516" s="7" t="s">
        <v>3796</v>
      </c>
      <c r="K516" t="s">
        <v>5</v>
      </c>
      <c r="L516">
        <v>1</v>
      </c>
      <c r="M516" s="5">
        <v>119.95</v>
      </c>
      <c r="N516" s="5">
        <v>119.95</v>
      </c>
    </row>
    <row r="517" spans="1:14" x14ac:dyDescent="0.25">
      <c r="A517" t="s">
        <v>445</v>
      </c>
      <c r="B517" s="4">
        <v>3664613031546</v>
      </c>
      <c r="C517" s="4" t="s">
        <v>506</v>
      </c>
      <c r="D517" t="s">
        <v>3749</v>
      </c>
      <c r="E517" t="s">
        <v>3853</v>
      </c>
      <c r="F517" t="s">
        <v>3854</v>
      </c>
      <c r="G517" t="s">
        <v>3852</v>
      </c>
      <c r="H517" t="s">
        <v>2624</v>
      </c>
      <c r="I517" t="s">
        <v>2624</v>
      </c>
      <c r="J517" s="7" t="s">
        <v>3843</v>
      </c>
      <c r="K517" t="s">
        <v>30</v>
      </c>
      <c r="L517">
        <v>1</v>
      </c>
      <c r="M517" s="5">
        <v>134.95000000000002</v>
      </c>
      <c r="N517" s="5">
        <v>134.95000000000002</v>
      </c>
    </row>
    <row r="518" spans="1:14" x14ac:dyDescent="0.25">
      <c r="A518" t="s">
        <v>445</v>
      </c>
      <c r="B518" s="4">
        <v>3664613026566</v>
      </c>
      <c r="C518" s="4" t="s">
        <v>507</v>
      </c>
      <c r="D518" t="s">
        <v>3749</v>
      </c>
      <c r="E518" t="s">
        <v>3814</v>
      </c>
      <c r="F518" t="s">
        <v>3815</v>
      </c>
      <c r="G518" t="s">
        <v>3812</v>
      </c>
      <c r="H518" t="s">
        <v>2624</v>
      </c>
      <c r="I518" t="s">
        <v>2624</v>
      </c>
      <c r="J518" s="7" t="s">
        <v>3813</v>
      </c>
      <c r="K518" t="s">
        <v>5</v>
      </c>
      <c r="L518">
        <v>1</v>
      </c>
      <c r="M518" s="5">
        <v>89.950000000000031</v>
      </c>
      <c r="N518" s="5">
        <v>89.950000000000031</v>
      </c>
    </row>
    <row r="519" spans="1:14" x14ac:dyDescent="0.25">
      <c r="A519" t="s">
        <v>445</v>
      </c>
      <c r="B519" s="4">
        <v>3664613031515</v>
      </c>
      <c r="C519" s="4" t="s">
        <v>508</v>
      </c>
      <c r="D519" t="s">
        <v>3749</v>
      </c>
      <c r="E519" t="s">
        <v>3850</v>
      </c>
      <c r="F519" t="s">
        <v>3851</v>
      </c>
      <c r="G519" t="s">
        <v>3852</v>
      </c>
      <c r="H519" t="s">
        <v>2624</v>
      </c>
      <c r="I519" t="s">
        <v>2624</v>
      </c>
      <c r="J519" s="7" t="s">
        <v>3843</v>
      </c>
      <c r="K519" t="s">
        <v>6</v>
      </c>
      <c r="L519">
        <v>1</v>
      </c>
      <c r="M519" s="5">
        <v>134.95000000000002</v>
      </c>
      <c r="N519" s="5">
        <v>134.95000000000002</v>
      </c>
    </row>
    <row r="520" spans="1:14" x14ac:dyDescent="0.25">
      <c r="A520" t="s">
        <v>445</v>
      </c>
      <c r="B520" s="4">
        <v>3664613027198</v>
      </c>
      <c r="C520" s="4" t="s">
        <v>509</v>
      </c>
      <c r="D520" t="s">
        <v>3749</v>
      </c>
      <c r="E520" t="s">
        <v>3816</v>
      </c>
      <c r="F520" t="s">
        <v>3817</v>
      </c>
      <c r="G520" t="s">
        <v>3818</v>
      </c>
      <c r="H520" t="s">
        <v>2624</v>
      </c>
      <c r="I520" t="s">
        <v>2624</v>
      </c>
      <c r="J520" s="7" t="s">
        <v>3769</v>
      </c>
      <c r="K520" t="s">
        <v>7</v>
      </c>
      <c r="L520">
        <v>1</v>
      </c>
      <c r="M520" s="5">
        <v>109.95000000000003</v>
      </c>
      <c r="N520" s="5">
        <v>109.95000000000003</v>
      </c>
    </row>
    <row r="521" spans="1:14" x14ac:dyDescent="0.25">
      <c r="A521" t="s">
        <v>445</v>
      </c>
      <c r="B521" s="4">
        <v>3664613026542</v>
      </c>
      <c r="C521" s="4" t="s">
        <v>510</v>
      </c>
      <c r="D521" t="s">
        <v>3749</v>
      </c>
      <c r="E521" t="s">
        <v>3810</v>
      </c>
      <c r="F521" t="s">
        <v>3811</v>
      </c>
      <c r="G521" t="s">
        <v>3812</v>
      </c>
      <c r="H521" t="s">
        <v>2624</v>
      </c>
      <c r="I521" t="s">
        <v>2624</v>
      </c>
      <c r="J521" s="7" t="s">
        <v>3813</v>
      </c>
      <c r="K521" t="s">
        <v>8</v>
      </c>
      <c r="L521">
        <v>1</v>
      </c>
      <c r="M521" s="5">
        <v>89.950000000000031</v>
      </c>
      <c r="N521" s="5">
        <v>89.950000000000031</v>
      </c>
    </row>
    <row r="522" spans="1:14" x14ac:dyDescent="0.25">
      <c r="A522" t="s">
        <v>445</v>
      </c>
      <c r="B522" s="4">
        <v>3664613024685</v>
      </c>
      <c r="C522" s="4" t="s">
        <v>511</v>
      </c>
      <c r="D522" t="s">
        <v>3749</v>
      </c>
      <c r="E522" t="s">
        <v>3758</v>
      </c>
      <c r="F522" t="s">
        <v>3759</v>
      </c>
      <c r="G522" t="s">
        <v>3752</v>
      </c>
      <c r="H522" t="s">
        <v>2624</v>
      </c>
      <c r="I522" t="s">
        <v>2624</v>
      </c>
      <c r="J522" s="7" t="s">
        <v>3746</v>
      </c>
      <c r="K522" t="s">
        <v>6</v>
      </c>
      <c r="L522">
        <v>1</v>
      </c>
      <c r="M522" s="5">
        <v>89.950000000000031</v>
      </c>
      <c r="N522" s="5">
        <v>89.950000000000031</v>
      </c>
    </row>
    <row r="523" spans="1:14" x14ac:dyDescent="0.25">
      <c r="A523" t="s">
        <v>445</v>
      </c>
      <c r="B523" s="4">
        <v>3664613025385</v>
      </c>
      <c r="C523" s="4" t="s">
        <v>512</v>
      </c>
      <c r="D523" t="s">
        <v>3749</v>
      </c>
      <c r="E523" t="s">
        <v>3784</v>
      </c>
      <c r="F523" t="s">
        <v>3786</v>
      </c>
      <c r="G523" t="s">
        <v>3782</v>
      </c>
      <c r="H523" t="s">
        <v>2624</v>
      </c>
      <c r="I523" t="s">
        <v>2624</v>
      </c>
      <c r="J523" s="7" t="s">
        <v>3769</v>
      </c>
      <c r="K523" t="s">
        <v>8</v>
      </c>
      <c r="L523">
        <v>1</v>
      </c>
      <c r="M523" s="5">
        <v>109.95000000000003</v>
      </c>
      <c r="N523" s="5">
        <v>109.95000000000003</v>
      </c>
    </row>
    <row r="524" spans="1:14" x14ac:dyDescent="0.25">
      <c r="A524" t="s">
        <v>445</v>
      </c>
      <c r="B524" s="4">
        <v>3664613025934</v>
      </c>
      <c r="C524" s="4" t="s">
        <v>513</v>
      </c>
      <c r="D524" t="s">
        <v>3749</v>
      </c>
      <c r="E524" t="s">
        <v>3808</v>
      </c>
      <c r="F524" t="s">
        <v>3809</v>
      </c>
      <c r="G524" t="s">
        <v>3801</v>
      </c>
      <c r="H524" t="s">
        <v>2624</v>
      </c>
      <c r="I524" t="s">
        <v>2624</v>
      </c>
      <c r="J524" s="7" t="s">
        <v>3796</v>
      </c>
      <c r="K524" t="s">
        <v>6</v>
      </c>
      <c r="L524">
        <v>2</v>
      </c>
      <c r="M524" s="5">
        <v>119.95</v>
      </c>
      <c r="N524" s="5">
        <v>239.9</v>
      </c>
    </row>
    <row r="525" spans="1:14" x14ac:dyDescent="0.25">
      <c r="A525" t="s">
        <v>445</v>
      </c>
      <c r="B525" s="4">
        <v>5710715026473</v>
      </c>
      <c r="C525" s="4" t="s">
        <v>2467</v>
      </c>
      <c r="D525" t="s">
        <v>4556</v>
      </c>
      <c r="E525" t="s">
        <v>4568</v>
      </c>
      <c r="F525" t="s">
        <v>4569</v>
      </c>
      <c r="G525" t="s">
        <v>4570</v>
      </c>
      <c r="H525" t="s">
        <v>2624</v>
      </c>
      <c r="I525" t="s">
        <v>8966</v>
      </c>
      <c r="J525" s="7" t="s">
        <v>3139</v>
      </c>
      <c r="K525" t="s">
        <v>515</v>
      </c>
      <c r="L525">
        <v>1</v>
      </c>
      <c r="M525" s="5">
        <v>140</v>
      </c>
      <c r="N525" s="5">
        <v>140</v>
      </c>
    </row>
    <row r="526" spans="1:14" x14ac:dyDescent="0.25">
      <c r="A526" t="s">
        <v>445</v>
      </c>
      <c r="B526" s="4">
        <v>5710715002033</v>
      </c>
      <c r="C526" s="4" t="s">
        <v>2468</v>
      </c>
      <c r="D526" t="s">
        <v>4556</v>
      </c>
      <c r="E526" t="s">
        <v>4557</v>
      </c>
      <c r="F526" t="s">
        <v>4558</v>
      </c>
      <c r="G526" t="s">
        <v>4559</v>
      </c>
      <c r="H526" t="s">
        <v>2624</v>
      </c>
      <c r="I526" t="s">
        <v>8966</v>
      </c>
      <c r="J526" s="7" t="s">
        <v>4560</v>
      </c>
      <c r="K526" t="s">
        <v>2469</v>
      </c>
      <c r="L526">
        <v>1</v>
      </c>
      <c r="M526" s="5">
        <v>140</v>
      </c>
      <c r="N526" s="5">
        <v>140</v>
      </c>
    </row>
    <row r="527" spans="1:14" x14ac:dyDescent="0.25">
      <c r="A527" t="s">
        <v>445</v>
      </c>
      <c r="B527" s="4">
        <v>5710715024851</v>
      </c>
      <c r="C527" s="4" t="s">
        <v>514</v>
      </c>
      <c r="D527" t="s">
        <v>4556</v>
      </c>
      <c r="E527" t="s">
        <v>4565</v>
      </c>
      <c r="F527" t="s">
        <v>4566</v>
      </c>
      <c r="G527" t="s">
        <v>4567</v>
      </c>
      <c r="H527" t="s">
        <v>2624</v>
      </c>
      <c r="I527" t="s">
        <v>8966</v>
      </c>
      <c r="J527" s="7" t="s">
        <v>3139</v>
      </c>
      <c r="K527" t="s">
        <v>515</v>
      </c>
      <c r="L527">
        <v>1</v>
      </c>
      <c r="M527" s="5">
        <v>155</v>
      </c>
      <c r="N527" s="5">
        <v>155</v>
      </c>
    </row>
    <row r="528" spans="1:14" x14ac:dyDescent="0.25">
      <c r="A528" t="s">
        <v>445</v>
      </c>
      <c r="B528" s="4">
        <v>5710715012025</v>
      </c>
      <c r="C528" s="4" t="s">
        <v>2470</v>
      </c>
      <c r="D528" t="s">
        <v>4556</v>
      </c>
      <c r="E528" t="s">
        <v>4561</v>
      </c>
      <c r="F528" t="s">
        <v>4562</v>
      </c>
      <c r="G528" t="s">
        <v>4563</v>
      </c>
      <c r="H528" t="s">
        <v>2624</v>
      </c>
      <c r="I528" t="s">
        <v>8966</v>
      </c>
      <c r="J528" s="7" t="s">
        <v>4564</v>
      </c>
      <c r="K528" t="s">
        <v>2471</v>
      </c>
      <c r="L528">
        <v>1</v>
      </c>
      <c r="M528" s="5">
        <v>100</v>
      </c>
      <c r="N528" s="5">
        <v>100</v>
      </c>
    </row>
    <row r="529" spans="1:14" x14ac:dyDescent="0.25">
      <c r="A529" t="s">
        <v>445</v>
      </c>
      <c r="B529" s="4">
        <v>5710715027586</v>
      </c>
      <c r="C529" s="4" t="s">
        <v>516</v>
      </c>
      <c r="D529" t="s">
        <v>4556</v>
      </c>
      <c r="E529" t="s">
        <v>4565</v>
      </c>
      <c r="F529" t="s">
        <v>4573</v>
      </c>
      <c r="G529" t="s">
        <v>4574</v>
      </c>
      <c r="H529" t="s">
        <v>2624</v>
      </c>
      <c r="I529" t="s">
        <v>8966</v>
      </c>
      <c r="J529" s="7" t="s">
        <v>3139</v>
      </c>
      <c r="K529" t="s">
        <v>517</v>
      </c>
      <c r="L529">
        <v>1</v>
      </c>
      <c r="M529" s="5">
        <v>155</v>
      </c>
      <c r="N529" s="5">
        <v>155</v>
      </c>
    </row>
    <row r="530" spans="1:14" x14ac:dyDescent="0.25">
      <c r="A530" t="s">
        <v>445</v>
      </c>
      <c r="B530" s="4">
        <v>5710715026923</v>
      </c>
      <c r="C530" s="4" t="s">
        <v>518</v>
      </c>
      <c r="D530" t="s">
        <v>4556</v>
      </c>
      <c r="E530" t="s">
        <v>4565</v>
      </c>
      <c r="F530" t="s">
        <v>4571</v>
      </c>
      <c r="G530" t="s">
        <v>4572</v>
      </c>
      <c r="H530" t="s">
        <v>2624</v>
      </c>
      <c r="I530" t="s">
        <v>3459</v>
      </c>
      <c r="J530" s="7" t="s">
        <v>3139</v>
      </c>
      <c r="K530" t="s">
        <v>517</v>
      </c>
      <c r="L530">
        <v>1</v>
      </c>
      <c r="M530" s="5">
        <v>155</v>
      </c>
      <c r="N530" s="5">
        <v>155</v>
      </c>
    </row>
    <row r="531" spans="1:14" x14ac:dyDescent="0.25">
      <c r="A531" t="s">
        <v>445</v>
      </c>
      <c r="B531" s="4">
        <v>195719289362</v>
      </c>
      <c r="C531" s="4" t="s">
        <v>519</v>
      </c>
      <c r="D531" t="s">
        <v>8946</v>
      </c>
      <c r="E531" t="s">
        <v>3576</v>
      </c>
      <c r="F531" t="s">
        <v>3577</v>
      </c>
      <c r="G531" t="s">
        <v>3578</v>
      </c>
      <c r="H531" t="s">
        <v>2624</v>
      </c>
      <c r="I531" t="s">
        <v>8968</v>
      </c>
      <c r="J531" s="7" t="s">
        <v>3579</v>
      </c>
      <c r="K531" t="s">
        <v>7</v>
      </c>
      <c r="L531">
        <v>1</v>
      </c>
      <c r="M531" s="5">
        <v>79.95</v>
      </c>
      <c r="N531" s="5">
        <v>79.95</v>
      </c>
    </row>
    <row r="532" spans="1:14" x14ac:dyDescent="0.25">
      <c r="A532" t="s">
        <v>445</v>
      </c>
      <c r="B532" s="4">
        <v>192410578481</v>
      </c>
      <c r="C532" s="4" t="s">
        <v>2472</v>
      </c>
      <c r="D532" t="s">
        <v>8946</v>
      </c>
      <c r="E532" t="s">
        <v>2621</v>
      </c>
      <c r="F532" t="s">
        <v>2622</v>
      </c>
      <c r="G532" t="s">
        <v>2623</v>
      </c>
      <c r="H532" t="s">
        <v>2624</v>
      </c>
      <c r="I532" t="s">
        <v>8966</v>
      </c>
      <c r="J532" s="7" t="s">
        <v>2625</v>
      </c>
      <c r="K532" t="s">
        <v>6</v>
      </c>
      <c r="L532">
        <v>1</v>
      </c>
      <c r="M532" s="5">
        <v>109.95</v>
      </c>
      <c r="N532" s="5">
        <v>109.95</v>
      </c>
    </row>
    <row r="533" spans="1:14" x14ac:dyDescent="0.25">
      <c r="A533" t="s">
        <v>445</v>
      </c>
      <c r="B533" s="4">
        <v>7318841283760</v>
      </c>
      <c r="C533" s="4" t="s">
        <v>520</v>
      </c>
      <c r="D533" t="s">
        <v>1804</v>
      </c>
      <c r="E533" t="s">
        <v>6259</v>
      </c>
      <c r="F533" t="s">
        <v>6260</v>
      </c>
      <c r="G533" t="s">
        <v>6261</v>
      </c>
      <c r="H533" t="s">
        <v>2624</v>
      </c>
      <c r="I533" t="s">
        <v>8962</v>
      </c>
      <c r="J533" s="7" t="s">
        <v>6262</v>
      </c>
      <c r="K533" t="s">
        <v>15</v>
      </c>
      <c r="L533">
        <v>2</v>
      </c>
      <c r="M533" s="5">
        <v>209.95000000000002</v>
      </c>
      <c r="N533" s="5">
        <v>419.90000000000003</v>
      </c>
    </row>
    <row r="534" spans="1:14" x14ac:dyDescent="0.25">
      <c r="A534" t="s">
        <v>445</v>
      </c>
      <c r="B534" s="4">
        <v>627602375963</v>
      </c>
      <c r="C534" s="4" t="s">
        <v>521</v>
      </c>
      <c r="D534" t="s">
        <v>4730</v>
      </c>
      <c r="E534" t="s">
        <v>4737</v>
      </c>
      <c r="F534" t="s">
        <v>4738</v>
      </c>
      <c r="G534" t="s">
        <v>4739</v>
      </c>
      <c r="H534" t="s">
        <v>2624</v>
      </c>
      <c r="I534" t="s">
        <v>2624</v>
      </c>
      <c r="L534">
        <v>1</v>
      </c>
      <c r="M534" s="5">
        <v>174.95</v>
      </c>
      <c r="N534" s="5">
        <v>174.95</v>
      </c>
    </row>
    <row r="535" spans="1:14" x14ac:dyDescent="0.25">
      <c r="A535" t="s">
        <v>445</v>
      </c>
      <c r="B535" s="4">
        <v>627602316591</v>
      </c>
      <c r="C535" s="4"/>
      <c r="D535" t="s">
        <v>4730</v>
      </c>
      <c r="E535" t="s">
        <v>4723</v>
      </c>
      <c r="F535" t="s">
        <v>4724</v>
      </c>
      <c r="G535" t="s">
        <v>4725</v>
      </c>
      <c r="H535" t="s">
        <v>9019</v>
      </c>
      <c r="I535" t="s">
        <v>8961</v>
      </c>
      <c r="L535">
        <v>1</v>
      </c>
      <c r="M535" s="5">
        <v>184.94999999999996</v>
      </c>
      <c r="N535" s="5">
        <v>184.94999999999996</v>
      </c>
    </row>
    <row r="536" spans="1:14" x14ac:dyDescent="0.25">
      <c r="A536" t="s">
        <v>445</v>
      </c>
      <c r="B536" s="4">
        <v>627602317338</v>
      </c>
      <c r="C536" s="4" t="s">
        <v>522</v>
      </c>
      <c r="D536" t="s">
        <v>4730</v>
      </c>
      <c r="E536" t="s">
        <v>4726</v>
      </c>
      <c r="F536" t="s">
        <v>4727</v>
      </c>
      <c r="G536" t="s">
        <v>4728</v>
      </c>
      <c r="H536" t="s">
        <v>2624</v>
      </c>
      <c r="I536" t="s">
        <v>3459</v>
      </c>
      <c r="J536" s="7" t="s">
        <v>4729</v>
      </c>
      <c r="K536" t="s">
        <v>419</v>
      </c>
      <c r="L536">
        <v>1</v>
      </c>
      <c r="M536" s="5">
        <v>184.95</v>
      </c>
      <c r="N536" s="5">
        <v>184.95</v>
      </c>
    </row>
    <row r="537" spans="1:14" x14ac:dyDescent="0.25">
      <c r="A537" t="s">
        <v>445</v>
      </c>
      <c r="B537" s="4">
        <v>627602442214</v>
      </c>
      <c r="C537" s="4" t="s">
        <v>523</v>
      </c>
      <c r="D537" t="s">
        <v>4730</v>
      </c>
      <c r="E537" t="s">
        <v>4744</v>
      </c>
      <c r="F537" t="s">
        <v>4745</v>
      </c>
      <c r="G537" t="s">
        <v>4746</v>
      </c>
      <c r="H537" t="s">
        <v>2624</v>
      </c>
      <c r="I537" t="s">
        <v>2624</v>
      </c>
      <c r="J537" s="7" t="s">
        <v>3139</v>
      </c>
      <c r="K537" t="s">
        <v>524</v>
      </c>
      <c r="L537">
        <v>1</v>
      </c>
      <c r="M537" s="5">
        <v>199.95</v>
      </c>
      <c r="N537" s="5">
        <v>199.95</v>
      </c>
    </row>
    <row r="538" spans="1:14" x14ac:dyDescent="0.25">
      <c r="A538" t="s">
        <v>445</v>
      </c>
      <c r="B538" s="4">
        <v>627602441309</v>
      </c>
      <c r="C538" s="4" t="s">
        <v>525</v>
      </c>
      <c r="D538" t="s">
        <v>4730</v>
      </c>
      <c r="E538" t="s">
        <v>4740</v>
      </c>
      <c r="F538" t="s">
        <v>4741</v>
      </c>
      <c r="G538" t="s">
        <v>4742</v>
      </c>
      <c r="H538" t="s">
        <v>2624</v>
      </c>
      <c r="I538" t="s">
        <v>3459</v>
      </c>
      <c r="J538" s="7" t="s">
        <v>4743</v>
      </c>
      <c r="K538" t="s">
        <v>418</v>
      </c>
      <c r="L538">
        <v>1</v>
      </c>
      <c r="M538" s="5">
        <v>194.95</v>
      </c>
      <c r="N538" s="5">
        <v>194.95</v>
      </c>
    </row>
    <row r="539" spans="1:14" x14ac:dyDescent="0.25">
      <c r="A539" t="s">
        <v>445</v>
      </c>
      <c r="B539" s="4">
        <v>627602319707</v>
      </c>
      <c r="C539" s="4"/>
      <c r="D539" t="s">
        <v>4730</v>
      </c>
      <c r="E539" t="s">
        <v>4734</v>
      </c>
      <c r="F539" t="s">
        <v>4735</v>
      </c>
      <c r="G539" t="s">
        <v>4736</v>
      </c>
      <c r="H539" t="s">
        <v>9019</v>
      </c>
      <c r="I539" t="s">
        <v>8961</v>
      </c>
      <c r="L539">
        <v>1</v>
      </c>
      <c r="M539" s="5">
        <v>224.95</v>
      </c>
      <c r="N539" s="5">
        <v>224.95</v>
      </c>
    </row>
    <row r="540" spans="1:14" x14ac:dyDescent="0.25">
      <c r="A540" t="s">
        <v>445</v>
      </c>
      <c r="B540" s="4">
        <v>627602319653</v>
      </c>
      <c r="C540" s="4"/>
      <c r="D540" t="s">
        <v>4730</v>
      </c>
      <c r="E540" t="s">
        <v>4731</v>
      </c>
      <c r="F540" t="s">
        <v>4732</v>
      </c>
      <c r="G540" t="s">
        <v>4733</v>
      </c>
      <c r="H540" t="s">
        <v>9019</v>
      </c>
      <c r="I540" t="s">
        <v>8961</v>
      </c>
      <c r="L540">
        <v>1</v>
      </c>
      <c r="M540" s="5">
        <v>224.95</v>
      </c>
      <c r="N540" s="5">
        <v>224.95</v>
      </c>
    </row>
    <row r="541" spans="1:14" x14ac:dyDescent="0.25">
      <c r="A541" t="s">
        <v>445</v>
      </c>
      <c r="B541" s="4">
        <v>627602319738</v>
      </c>
      <c r="C541" s="4"/>
      <c r="D541" t="s">
        <v>4730</v>
      </c>
      <c r="E541" t="s">
        <v>526</v>
      </c>
      <c r="F541" t="s">
        <v>526</v>
      </c>
      <c r="G541" t="s">
        <v>8961</v>
      </c>
      <c r="H541" t="s">
        <v>8961</v>
      </c>
      <c r="I541" t="s">
        <v>8961</v>
      </c>
      <c r="J541" s="7" t="s">
        <v>8961</v>
      </c>
      <c r="L541">
        <v>1</v>
      </c>
      <c r="M541" s="5">
        <v>224.95</v>
      </c>
      <c r="N541" s="5">
        <v>224.95</v>
      </c>
    </row>
    <row r="542" spans="1:14" x14ac:dyDescent="0.25">
      <c r="A542" t="s">
        <v>445</v>
      </c>
      <c r="B542" s="4">
        <v>606725563594</v>
      </c>
      <c r="C542" s="4" t="s">
        <v>527</v>
      </c>
      <c r="D542" t="s">
        <v>4575</v>
      </c>
      <c r="E542" t="s">
        <v>4576</v>
      </c>
      <c r="F542" t="s">
        <v>4577</v>
      </c>
      <c r="G542" t="s">
        <v>4578</v>
      </c>
      <c r="H542" t="s">
        <v>2624</v>
      </c>
      <c r="I542" t="s">
        <v>2624</v>
      </c>
      <c r="J542" s="7" t="s">
        <v>4579</v>
      </c>
      <c r="K542" t="s">
        <v>7</v>
      </c>
      <c r="L542">
        <v>1</v>
      </c>
      <c r="M542" s="5">
        <v>45</v>
      </c>
      <c r="N542" s="5">
        <v>45</v>
      </c>
    </row>
    <row r="543" spans="1:14" x14ac:dyDescent="0.25">
      <c r="A543" t="s">
        <v>445</v>
      </c>
      <c r="B543" s="4">
        <v>606725710783</v>
      </c>
      <c r="C543" s="4" t="s">
        <v>528</v>
      </c>
      <c r="D543" t="s">
        <v>4575</v>
      </c>
      <c r="E543" t="s">
        <v>4580</v>
      </c>
      <c r="F543" t="s">
        <v>4581</v>
      </c>
      <c r="G543" t="s">
        <v>4582</v>
      </c>
      <c r="H543" t="s">
        <v>2624</v>
      </c>
      <c r="I543" t="s">
        <v>8966</v>
      </c>
      <c r="J543" s="7" t="s">
        <v>4583</v>
      </c>
      <c r="K543" t="s">
        <v>19</v>
      </c>
      <c r="L543">
        <v>1</v>
      </c>
      <c r="M543" s="5">
        <v>64.95</v>
      </c>
      <c r="N543" s="5">
        <v>64.95</v>
      </c>
    </row>
    <row r="544" spans="1:14" x14ac:dyDescent="0.25">
      <c r="A544" t="s">
        <v>445</v>
      </c>
      <c r="B544" s="4">
        <v>606725710813</v>
      </c>
      <c r="C544" s="4" t="s">
        <v>529</v>
      </c>
      <c r="D544" t="s">
        <v>4575</v>
      </c>
      <c r="E544" t="s">
        <v>4586</v>
      </c>
      <c r="F544" t="s">
        <v>4587</v>
      </c>
      <c r="G544" t="s">
        <v>4582</v>
      </c>
      <c r="H544" t="s">
        <v>2624</v>
      </c>
      <c r="I544" t="s">
        <v>8966</v>
      </c>
      <c r="J544" s="7" t="s">
        <v>4583</v>
      </c>
      <c r="K544" t="s">
        <v>6</v>
      </c>
      <c r="L544">
        <v>1</v>
      </c>
      <c r="M544" s="5">
        <v>64.95</v>
      </c>
      <c r="N544" s="5">
        <v>64.95</v>
      </c>
    </row>
    <row r="545" spans="1:14" x14ac:dyDescent="0.25">
      <c r="A545" t="s">
        <v>445</v>
      </c>
      <c r="B545" s="4">
        <v>606725710790</v>
      </c>
      <c r="C545" s="4" t="s">
        <v>530</v>
      </c>
      <c r="D545" t="s">
        <v>4575</v>
      </c>
      <c r="E545" t="s">
        <v>4584</v>
      </c>
      <c r="F545" t="s">
        <v>4585</v>
      </c>
      <c r="G545" t="s">
        <v>4582</v>
      </c>
      <c r="H545" t="s">
        <v>2624</v>
      </c>
      <c r="I545" t="s">
        <v>8966</v>
      </c>
      <c r="J545" s="7" t="s">
        <v>4583</v>
      </c>
      <c r="K545" t="s">
        <v>11</v>
      </c>
      <c r="L545">
        <v>1</v>
      </c>
      <c r="M545" s="5">
        <v>64.95</v>
      </c>
      <c r="N545" s="5">
        <v>64.95</v>
      </c>
    </row>
    <row r="546" spans="1:14" x14ac:dyDescent="0.25">
      <c r="A546" t="s">
        <v>445</v>
      </c>
      <c r="B546" s="4">
        <v>606725852698</v>
      </c>
      <c r="C546" s="4" t="s">
        <v>2473</v>
      </c>
      <c r="D546" t="s">
        <v>4575</v>
      </c>
      <c r="E546" t="s">
        <v>4592</v>
      </c>
      <c r="F546" t="s">
        <v>4593</v>
      </c>
      <c r="G546" t="s">
        <v>4590</v>
      </c>
      <c r="H546" t="s">
        <v>2641</v>
      </c>
      <c r="I546" t="s">
        <v>8966</v>
      </c>
      <c r="J546" s="7" t="s">
        <v>4591</v>
      </c>
      <c r="K546" t="s">
        <v>7</v>
      </c>
      <c r="L546">
        <v>1</v>
      </c>
      <c r="M546" s="5">
        <v>55</v>
      </c>
      <c r="N546" s="5">
        <v>55</v>
      </c>
    </row>
    <row r="547" spans="1:14" x14ac:dyDescent="0.25">
      <c r="A547" t="s">
        <v>445</v>
      </c>
      <c r="B547" s="4">
        <v>606725853343</v>
      </c>
      <c r="C547" s="4" t="s">
        <v>531</v>
      </c>
      <c r="D547" t="s">
        <v>4575</v>
      </c>
      <c r="E547" t="s">
        <v>4598</v>
      </c>
      <c r="F547" t="s">
        <v>4599</v>
      </c>
      <c r="G547" t="s">
        <v>4596</v>
      </c>
      <c r="H547" t="s">
        <v>2641</v>
      </c>
      <c r="I547" t="s">
        <v>8966</v>
      </c>
      <c r="J547" s="7" t="s">
        <v>4597</v>
      </c>
      <c r="K547" t="s">
        <v>6</v>
      </c>
      <c r="L547">
        <v>1</v>
      </c>
      <c r="M547" s="5">
        <v>50</v>
      </c>
      <c r="N547" s="5">
        <v>50</v>
      </c>
    </row>
    <row r="548" spans="1:14" x14ac:dyDescent="0.25">
      <c r="A548" t="s">
        <v>445</v>
      </c>
      <c r="B548" s="4">
        <v>606725853329</v>
      </c>
      <c r="C548" s="4" t="s">
        <v>532</v>
      </c>
      <c r="D548" t="s">
        <v>4575</v>
      </c>
      <c r="E548" t="s">
        <v>4594</v>
      </c>
      <c r="F548" t="s">
        <v>4595</v>
      </c>
      <c r="G548" t="s">
        <v>4596</v>
      </c>
      <c r="H548" t="s">
        <v>2641</v>
      </c>
      <c r="I548" t="s">
        <v>8966</v>
      </c>
      <c r="J548" s="7" t="s">
        <v>4597</v>
      </c>
      <c r="K548" t="s">
        <v>11</v>
      </c>
      <c r="L548">
        <v>1</v>
      </c>
      <c r="M548" s="5">
        <v>50</v>
      </c>
      <c r="N548" s="5">
        <v>50</v>
      </c>
    </row>
    <row r="549" spans="1:14" x14ac:dyDescent="0.25">
      <c r="A549" t="s">
        <v>445</v>
      </c>
      <c r="B549" s="4">
        <v>606725852681</v>
      </c>
      <c r="C549" s="4" t="s">
        <v>533</v>
      </c>
      <c r="D549" t="s">
        <v>4575</v>
      </c>
      <c r="E549" t="s">
        <v>4588</v>
      </c>
      <c r="F549" t="s">
        <v>4589</v>
      </c>
      <c r="G549" t="s">
        <v>4590</v>
      </c>
      <c r="H549" t="s">
        <v>2641</v>
      </c>
      <c r="I549" t="s">
        <v>8966</v>
      </c>
      <c r="J549" s="7" t="s">
        <v>4591</v>
      </c>
      <c r="K549" t="s">
        <v>11</v>
      </c>
      <c r="L549">
        <v>1</v>
      </c>
      <c r="M549" s="5">
        <v>55</v>
      </c>
      <c r="N549" s="5">
        <v>55</v>
      </c>
    </row>
    <row r="550" spans="1:14" x14ac:dyDescent="0.25">
      <c r="A550" t="s">
        <v>445</v>
      </c>
      <c r="B550" s="4">
        <v>677988099939</v>
      </c>
      <c r="C550" s="4" t="s">
        <v>534</v>
      </c>
      <c r="D550" t="s">
        <v>4860</v>
      </c>
      <c r="E550" t="s">
        <v>4861</v>
      </c>
      <c r="F550" t="s">
        <v>4862</v>
      </c>
      <c r="G550" t="s">
        <v>4863</v>
      </c>
      <c r="H550" t="s">
        <v>2641</v>
      </c>
      <c r="I550" t="s">
        <v>3459</v>
      </c>
      <c r="J550" s="7" t="s">
        <v>3459</v>
      </c>
      <c r="K550" t="s">
        <v>198</v>
      </c>
      <c r="L550">
        <v>1</v>
      </c>
      <c r="M550" s="5">
        <v>74.95</v>
      </c>
      <c r="N550" s="5">
        <v>74.95</v>
      </c>
    </row>
    <row r="551" spans="1:14" x14ac:dyDescent="0.25">
      <c r="A551" t="s">
        <v>535</v>
      </c>
      <c r="B551" s="4">
        <v>195227281605</v>
      </c>
      <c r="C551" s="4"/>
      <c r="D551" t="s">
        <v>8942</v>
      </c>
      <c r="E551" t="s">
        <v>3347</v>
      </c>
      <c r="F551" t="s">
        <v>3348</v>
      </c>
      <c r="G551" t="s">
        <v>3349</v>
      </c>
      <c r="H551" t="s">
        <v>9019</v>
      </c>
      <c r="I551" t="s">
        <v>8961</v>
      </c>
      <c r="L551">
        <v>1</v>
      </c>
      <c r="M551" s="5">
        <v>189</v>
      </c>
      <c r="N551" s="5">
        <v>189</v>
      </c>
    </row>
    <row r="552" spans="1:14" x14ac:dyDescent="0.25">
      <c r="A552" t="s">
        <v>535</v>
      </c>
      <c r="B552" s="4">
        <v>196308632781</v>
      </c>
      <c r="C552" s="4"/>
      <c r="D552" t="s">
        <v>8942</v>
      </c>
      <c r="E552" t="s">
        <v>3648</v>
      </c>
      <c r="F552" t="s">
        <v>3655</v>
      </c>
      <c r="G552" t="s">
        <v>3647</v>
      </c>
      <c r="H552" t="s">
        <v>9019</v>
      </c>
      <c r="I552" t="s">
        <v>8961</v>
      </c>
      <c r="L552">
        <v>1</v>
      </c>
      <c r="M552" s="5">
        <v>129</v>
      </c>
      <c r="N552" s="5">
        <v>129</v>
      </c>
    </row>
    <row r="553" spans="1:14" x14ac:dyDescent="0.25">
      <c r="A553" t="s">
        <v>535</v>
      </c>
      <c r="B553" s="4">
        <v>196308632774</v>
      </c>
      <c r="C553" s="4"/>
      <c r="D553" t="s">
        <v>8942</v>
      </c>
      <c r="E553" t="s">
        <v>3653</v>
      </c>
      <c r="F553" t="s">
        <v>3654</v>
      </c>
      <c r="G553" t="s">
        <v>3647</v>
      </c>
      <c r="H553" t="s">
        <v>9019</v>
      </c>
      <c r="I553" t="s">
        <v>8961</v>
      </c>
      <c r="L553">
        <v>1</v>
      </c>
      <c r="M553" s="5">
        <v>129</v>
      </c>
      <c r="N553" s="5">
        <v>129</v>
      </c>
    </row>
    <row r="554" spans="1:14" x14ac:dyDescent="0.25">
      <c r="A554" t="s">
        <v>535</v>
      </c>
      <c r="B554" s="4">
        <v>196308632750</v>
      </c>
      <c r="C554" s="4"/>
      <c r="D554" t="s">
        <v>8942</v>
      </c>
      <c r="E554" t="s">
        <v>3648</v>
      </c>
      <c r="F554" t="s">
        <v>3650</v>
      </c>
      <c r="G554" t="s">
        <v>3647</v>
      </c>
      <c r="H554" t="s">
        <v>9019</v>
      </c>
      <c r="I554" t="s">
        <v>8961</v>
      </c>
      <c r="L554">
        <v>1</v>
      </c>
      <c r="M554" s="5">
        <v>129</v>
      </c>
      <c r="N554" s="5">
        <v>129</v>
      </c>
    </row>
    <row r="555" spans="1:14" x14ac:dyDescent="0.25">
      <c r="A555" t="s">
        <v>535</v>
      </c>
      <c r="B555" s="4">
        <v>195227021768</v>
      </c>
      <c r="C555" s="4"/>
      <c r="D555" t="s">
        <v>8942</v>
      </c>
      <c r="E555" t="s">
        <v>538</v>
      </c>
      <c r="F555" t="s">
        <v>538</v>
      </c>
      <c r="G555" t="s">
        <v>8961</v>
      </c>
      <c r="H555" t="s">
        <v>8961</v>
      </c>
      <c r="I555" t="s">
        <v>8961</v>
      </c>
      <c r="J555" s="7" t="s">
        <v>8961</v>
      </c>
      <c r="L555">
        <v>1</v>
      </c>
      <c r="M555" s="5">
        <v>249</v>
      </c>
      <c r="N555" s="5">
        <v>249</v>
      </c>
    </row>
    <row r="556" spans="1:14" x14ac:dyDescent="0.25">
      <c r="A556" t="s">
        <v>535</v>
      </c>
      <c r="B556" s="4">
        <v>195227270395</v>
      </c>
      <c r="C556" s="4"/>
      <c r="D556" t="s">
        <v>8942</v>
      </c>
      <c r="E556" t="s">
        <v>3341</v>
      </c>
      <c r="F556" t="s">
        <v>3342</v>
      </c>
      <c r="G556" t="s">
        <v>3343</v>
      </c>
      <c r="H556" t="s">
        <v>9019</v>
      </c>
      <c r="I556" t="s">
        <v>8961</v>
      </c>
      <c r="L556">
        <v>2</v>
      </c>
      <c r="M556" s="5">
        <v>159</v>
      </c>
      <c r="N556" s="5">
        <v>318</v>
      </c>
    </row>
    <row r="557" spans="1:14" x14ac:dyDescent="0.25">
      <c r="A557" t="s">
        <v>535</v>
      </c>
      <c r="B557" s="4">
        <v>196308459531</v>
      </c>
      <c r="C557" s="4"/>
      <c r="D557" t="s">
        <v>8942</v>
      </c>
      <c r="E557" t="s">
        <v>3643</v>
      </c>
      <c r="F557" t="s">
        <v>3644</v>
      </c>
      <c r="G557" t="s">
        <v>3642</v>
      </c>
      <c r="H557" t="s">
        <v>9020</v>
      </c>
      <c r="I557" t="s">
        <v>8961</v>
      </c>
      <c r="L557">
        <v>1</v>
      </c>
      <c r="M557" s="5">
        <v>139</v>
      </c>
      <c r="N557" s="5">
        <v>139</v>
      </c>
    </row>
    <row r="558" spans="1:14" x14ac:dyDescent="0.25">
      <c r="A558" t="s">
        <v>535</v>
      </c>
      <c r="B558" s="4">
        <v>196308633764</v>
      </c>
      <c r="C558" s="4"/>
      <c r="D558" t="s">
        <v>8942</v>
      </c>
      <c r="E558" t="s">
        <v>3659</v>
      </c>
      <c r="F558" t="s">
        <v>3660</v>
      </c>
      <c r="G558" t="s">
        <v>3658</v>
      </c>
      <c r="H558" t="s">
        <v>9019</v>
      </c>
      <c r="I558" t="s">
        <v>8961</v>
      </c>
      <c r="L558">
        <v>1</v>
      </c>
      <c r="M558" s="5">
        <v>99</v>
      </c>
      <c r="N558" s="5">
        <v>99</v>
      </c>
    </row>
    <row r="559" spans="1:14" x14ac:dyDescent="0.25">
      <c r="A559" t="s">
        <v>535</v>
      </c>
      <c r="B559" s="4">
        <v>196308459432</v>
      </c>
      <c r="C559" s="4"/>
      <c r="D559" t="s">
        <v>8942</v>
      </c>
      <c r="E559" t="s">
        <v>3638</v>
      </c>
      <c r="F559" t="s">
        <v>3639</v>
      </c>
      <c r="G559" t="s">
        <v>3631</v>
      </c>
      <c r="H559" t="s">
        <v>9019</v>
      </c>
      <c r="I559" t="s">
        <v>8961</v>
      </c>
      <c r="L559">
        <v>1</v>
      </c>
      <c r="M559" s="5">
        <v>139</v>
      </c>
      <c r="N559" s="5">
        <v>139</v>
      </c>
    </row>
    <row r="560" spans="1:14" x14ac:dyDescent="0.25">
      <c r="A560" t="s">
        <v>535</v>
      </c>
      <c r="B560" s="4">
        <v>196308880175</v>
      </c>
      <c r="C560" s="4"/>
      <c r="D560" t="s">
        <v>8942</v>
      </c>
      <c r="E560" t="s">
        <v>3703</v>
      </c>
      <c r="F560" t="s">
        <v>3704</v>
      </c>
      <c r="G560" t="s">
        <v>3702</v>
      </c>
      <c r="H560" t="s">
        <v>9020</v>
      </c>
      <c r="I560" t="s">
        <v>8961</v>
      </c>
      <c r="L560">
        <v>1</v>
      </c>
      <c r="M560" s="5">
        <v>179</v>
      </c>
      <c r="N560" s="5">
        <v>179</v>
      </c>
    </row>
    <row r="561" spans="1:14" x14ac:dyDescent="0.25">
      <c r="A561" t="s">
        <v>535</v>
      </c>
      <c r="B561" s="4">
        <v>195227025292</v>
      </c>
      <c r="C561" s="4"/>
      <c r="D561" t="s">
        <v>8942</v>
      </c>
      <c r="E561" t="s">
        <v>3256</v>
      </c>
      <c r="F561" t="s">
        <v>3257</v>
      </c>
      <c r="G561" t="s">
        <v>3258</v>
      </c>
      <c r="H561" t="s">
        <v>9019</v>
      </c>
      <c r="I561" t="s">
        <v>8961</v>
      </c>
      <c r="L561">
        <v>2</v>
      </c>
      <c r="M561" s="5">
        <v>149</v>
      </c>
      <c r="N561" s="5">
        <v>298</v>
      </c>
    </row>
    <row r="562" spans="1:14" x14ac:dyDescent="0.25">
      <c r="A562" t="s">
        <v>535</v>
      </c>
      <c r="B562" s="4">
        <v>195227281841</v>
      </c>
      <c r="C562" s="4"/>
      <c r="D562" t="s">
        <v>8942</v>
      </c>
      <c r="E562" t="s">
        <v>542</v>
      </c>
      <c r="F562" t="s">
        <v>542</v>
      </c>
      <c r="G562" t="s">
        <v>8961</v>
      </c>
      <c r="H562" t="s">
        <v>8961</v>
      </c>
      <c r="I562" t="s">
        <v>8961</v>
      </c>
      <c r="J562" s="7" t="s">
        <v>8961</v>
      </c>
      <c r="L562">
        <v>1</v>
      </c>
      <c r="M562" s="5">
        <v>149</v>
      </c>
      <c r="N562" s="5">
        <v>149</v>
      </c>
    </row>
    <row r="563" spans="1:14" x14ac:dyDescent="0.25">
      <c r="A563" t="s">
        <v>535</v>
      </c>
      <c r="B563" s="4">
        <v>196308883336</v>
      </c>
      <c r="C563" s="4"/>
      <c r="D563" t="s">
        <v>8942</v>
      </c>
      <c r="E563" t="s">
        <v>540</v>
      </c>
      <c r="F563" t="s">
        <v>540</v>
      </c>
      <c r="G563" t="s">
        <v>8961</v>
      </c>
      <c r="H563" t="s">
        <v>8961</v>
      </c>
      <c r="I563" t="s">
        <v>8961</v>
      </c>
      <c r="J563" s="7" t="s">
        <v>8961</v>
      </c>
      <c r="L563">
        <v>1</v>
      </c>
      <c r="M563" s="5">
        <v>179</v>
      </c>
      <c r="N563" s="5">
        <v>179</v>
      </c>
    </row>
    <row r="564" spans="1:14" x14ac:dyDescent="0.25">
      <c r="A564" t="s">
        <v>535</v>
      </c>
      <c r="B564" s="4">
        <v>195227990569</v>
      </c>
      <c r="C564" s="4"/>
      <c r="D564" t="s">
        <v>8942</v>
      </c>
      <c r="E564" t="s">
        <v>536</v>
      </c>
      <c r="F564" t="s">
        <v>536</v>
      </c>
      <c r="G564" t="s">
        <v>8961</v>
      </c>
      <c r="H564" t="s">
        <v>8961</v>
      </c>
      <c r="I564" t="s">
        <v>8961</v>
      </c>
      <c r="J564" s="7" t="s">
        <v>8961</v>
      </c>
      <c r="L564">
        <v>1</v>
      </c>
      <c r="M564" s="5">
        <v>189</v>
      </c>
      <c r="N564" s="5">
        <v>189</v>
      </c>
    </row>
    <row r="565" spans="1:14" x14ac:dyDescent="0.25">
      <c r="A565" t="s">
        <v>535</v>
      </c>
      <c r="B565" s="4">
        <v>195227270388</v>
      </c>
      <c r="C565" s="4"/>
      <c r="D565" t="s">
        <v>8942</v>
      </c>
      <c r="E565" t="s">
        <v>539</v>
      </c>
      <c r="F565" t="s">
        <v>539</v>
      </c>
      <c r="G565" t="s">
        <v>8961</v>
      </c>
      <c r="H565" t="s">
        <v>8961</v>
      </c>
      <c r="I565" t="s">
        <v>8961</v>
      </c>
      <c r="J565" s="7" t="s">
        <v>8961</v>
      </c>
      <c r="L565">
        <v>1</v>
      </c>
      <c r="M565" s="5">
        <v>159</v>
      </c>
      <c r="N565" s="5">
        <v>159</v>
      </c>
    </row>
    <row r="566" spans="1:14" x14ac:dyDescent="0.25">
      <c r="A566" t="s">
        <v>535</v>
      </c>
      <c r="B566" s="4">
        <v>195227985442</v>
      </c>
      <c r="C566" s="4"/>
      <c r="D566" t="s">
        <v>8942</v>
      </c>
      <c r="E566" t="s">
        <v>543</v>
      </c>
      <c r="F566" t="s">
        <v>543</v>
      </c>
      <c r="G566" t="s">
        <v>8961</v>
      </c>
      <c r="H566" t="s">
        <v>8961</v>
      </c>
      <c r="I566" t="s">
        <v>8961</v>
      </c>
      <c r="J566" s="7" t="s">
        <v>8961</v>
      </c>
      <c r="L566">
        <v>1</v>
      </c>
      <c r="M566" s="5">
        <v>209</v>
      </c>
      <c r="N566" s="5">
        <v>209</v>
      </c>
    </row>
    <row r="567" spans="1:14" x14ac:dyDescent="0.25">
      <c r="A567" t="s">
        <v>535</v>
      </c>
      <c r="B567" s="4">
        <v>196308884890</v>
      </c>
      <c r="C567" s="4"/>
      <c r="D567" t="s">
        <v>8942</v>
      </c>
      <c r="E567" t="s">
        <v>544</v>
      </c>
      <c r="F567" t="s">
        <v>544</v>
      </c>
      <c r="G567" t="s">
        <v>8961</v>
      </c>
      <c r="H567" t="s">
        <v>8961</v>
      </c>
      <c r="I567" t="s">
        <v>8961</v>
      </c>
      <c r="J567" s="7" t="s">
        <v>8961</v>
      </c>
      <c r="L567">
        <v>1</v>
      </c>
      <c r="M567" s="5">
        <v>109</v>
      </c>
      <c r="N567" s="5">
        <v>109</v>
      </c>
    </row>
    <row r="568" spans="1:14" x14ac:dyDescent="0.25">
      <c r="A568" t="s">
        <v>535</v>
      </c>
      <c r="B568" s="4">
        <v>195227985473</v>
      </c>
      <c r="C568" s="4"/>
      <c r="D568" t="s">
        <v>8942</v>
      </c>
      <c r="E568" t="s">
        <v>543</v>
      </c>
      <c r="F568" t="s">
        <v>543</v>
      </c>
      <c r="G568" t="s">
        <v>8961</v>
      </c>
      <c r="H568" t="s">
        <v>8961</v>
      </c>
      <c r="I568" t="s">
        <v>8961</v>
      </c>
      <c r="J568" s="7" t="s">
        <v>8961</v>
      </c>
      <c r="L568">
        <v>1</v>
      </c>
      <c r="M568" s="5">
        <v>209</v>
      </c>
      <c r="N568" s="5">
        <v>209</v>
      </c>
    </row>
    <row r="569" spans="1:14" x14ac:dyDescent="0.25">
      <c r="A569" t="s">
        <v>535</v>
      </c>
      <c r="B569" s="4">
        <v>196308632767</v>
      </c>
      <c r="C569" s="4"/>
      <c r="D569" t="s">
        <v>8942</v>
      </c>
      <c r="E569" t="s">
        <v>3651</v>
      </c>
      <c r="F569" t="s">
        <v>3652</v>
      </c>
      <c r="G569" t="s">
        <v>3647</v>
      </c>
      <c r="H569" t="s">
        <v>9019</v>
      </c>
      <c r="I569" t="s">
        <v>8961</v>
      </c>
      <c r="L569">
        <v>1</v>
      </c>
      <c r="M569" s="5">
        <v>129</v>
      </c>
      <c r="N569" s="5">
        <v>129</v>
      </c>
    </row>
    <row r="570" spans="1:14" x14ac:dyDescent="0.25">
      <c r="A570" t="s">
        <v>535</v>
      </c>
      <c r="B570" s="4">
        <v>196308632743</v>
      </c>
      <c r="C570" s="4"/>
      <c r="D570" t="s">
        <v>8942</v>
      </c>
      <c r="E570" t="s">
        <v>3648</v>
      </c>
      <c r="F570" t="s">
        <v>3649</v>
      </c>
      <c r="G570" t="s">
        <v>3647</v>
      </c>
      <c r="H570" t="s">
        <v>9019</v>
      </c>
      <c r="I570" t="s">
        <v>8961</v>
      </c>
      <c r="L570">
        <v>1</v>
      </c>
      <c r="M570" s="5">
        <v>129</v>
      </c>
      <c r="N570" s="5">
        <v>129</v>
      </c>
    </row>
    <row r="571" spans="1:14" x14ac:dyDescent="0.25">
      <c r="A571" t="s">
        <v>535</v>
      </c>
      <c r="B571" s="4">
        <v>196308884777</v>
      </c>
      <c r="C571" s="4"/>
      <c r="D571" t="s">
        <v>8942</v>
      </c>
      <c r="E571" t="s">
        <v>544</v>
      </c>
      <c r="F571" t="s">
        <v>544</v>
      </c>
      <c r="G571" t="s">
        <v>8961</v>
      </c>
      <c r="H571" t="s">
        <v>8961</v>
      </c>
      <c r="I571" t="s">
        <v>8961</v>
      </c>
      <c r="J571" s="7" t="s">
        <v>8961</v>
      </c>
      <c r="L571">
        <v>1</v>
      </c>
      <c r="M571" s="5">
        <v>109</v>
      </c>
      <c r="N571" s="5">
        <v>109</v>
      </c>
    </row>
    <row r="572" spans="1:14" x14ac:dyDescent="0.25">
      <c r="A572" t="s">
        <v>535</v>
      </c>
      <c r="B572" s="4">
        <v>196308880823</v>
      </c>
      <c r="C572" s="4"/>
      <c r="D572" t="s">
        <v>8942</v>
      </c>
      <c r="E572" t="s">
        <v>545</v>
      </c>
      <c r="F572" t="s">
        <v>545</v>
      </c>
      <c r="G572" t="s">
        <v>8961</v>
      </c>
      <c r="H572" t="s">
        <v>8961</v>
      </c>
      <c r="I572" t="s">
        <v>8961</v>
      </c>
      <c r="J572" s="7" t="s">
        <v>8961</v>
      </c>
      <c r="L572">
        <v>1</v>
      </c>
      <c r="M572" s="5">
        <v>139</v>
      </c>
      <c r="N572" s="5">
        <v>139</v>
      </c>
    </row>
    <row r="573" spans="1:14" x14ac:dyDescent="0.25">
      <c r="A573" t="s">
        <v>535</v>
      </c>
      <c r="B573" s="4">
        <v>196308459401</v>
      </c>
      <c r="C573" s="4"/>
      <c r="D573" t="s">
        <v>8942</v>
      </c>
      <c r="E573" t="s">
        <v>3634</v>
      </c>
      <c r="F573" t="s">
        <v>3635</v>
      </c>
      <c r="G573" t="s">
        <v>3631</v>
      </c>
      <c r="H573" t="s">
        <v>9019</v>
      </c>
      <c r="I573" t="s">
        <v>8961</v>
      </c>
      <c r="L573">
        <v>1</v>
      </c>
      <c r="M573" s="5">
        <v>139</v>
      </c>
      <c r="N573" s="5">
        <v>139</v>
      </c>
    </row>
    <row r="574" spans="1:14" x14ac:dyDescent="0.25">
      <c r="A574" t="s">
        <v>535</v>
      </c>
      <c r="B574" s="4">
        <v>195227282459</v>
      </c>
      <c r="C574" s="4"/>
      <c r="D574" t="s">
        <v>8942</v>
      </c>
      <c r="E574" t="s">
        <v>541</v>
      </c>
      <c r="F574" t="s">
        <v>541</v>
      </c>
      <c r="G574" t="s">
        <v>8961</v>
      </c>
      <c r="H574" t="s">
        <v>8961</v>
      </c>
      <c r="I574" t="s">
        <v>8961</v>
      </c>
      <c r="J574" s="7" t="s">
        <v>8961</v>
      </c>
      <c r="L574">
        <v>2</v>
      </c>
      <c r="M574" s="5">
        <v>149</v>
      </c>
      <c r="N574" s="5">
        <v>298</v>
      </c>
    </row>
    <row r="575" spans="1:14" x14ac:dyDescent="0.25">
      <c r="A575" t="s">
        <v>535</v>
      </c>
      <c r="B575" s="4">
        <v>196308880120</v>
      </c>
      <c r="C575" s="4"/>
      <c r="D575" t="s">
        <v>8942</v>
      </c>
      <c r="E575" t="s">
        <v>3700</v>
      </c>
      <c r="F575" t="s">
        <v>3701</v>
      </c>
      <c r="G575" t="s">
        <v>3702</v>
      </c>
      <c r="H575" t="s">
        <v>9020</v>
      </c>
      <c r="I575" t="s">
        <v>8961</v>
      </c>
      <c r="L575">
        <v>1</v>
      </c>
      <c r="M575" s="5">
        <v>179</v>
      </c>
      <c r="N575" s="5">
        <v>179</v>
      </c>
    </row>
    <row r="576" spans="1:14" x14ac:dyDescent="0.25">
      <c r="A576" t="s">
        <v>535</v>
      </c>
      <c r="B576" s="4">
        <v>195227025261</v>
      </c>
      <c r="C576" s="4"/>
      <c r="D576" t="s">
        <v>8942</v>
      </c>
      <c r="E576" t="s">
        <v>541</v>
      </c>
      <c r="F576" t="s">
        <v>541</v>
      </c>
      <c r="G576" t="s">
        <v>8961</v>
      </c>
      <c r="H576" t="s">
        <v>8961</v>
      </c>
      <c r="I576" t="s">
        <v>8961</v>
      </c>
      <c r="J576" s="7" t="s">
        <v>8961</v>
      </c>
      <c r="L576">
        <v>2</v>
      </c>
      <c r="M576" s="5">
        <v>149</v>
      </c>
      <c r="N576" s="5">
        <v>298</v>
      </c>
    </row>
    <row r="577" spans="1:14" x14ac:dyDescent="0.25">
      <c r="A577" t="s">
        <v>535</v>
      </c>
      <c r="B577" s="4">
        <v>196308427264</v>
      </c>
      <c r="C577" s="4"/>
      <c r="D577" t="s">
        <v>8942</v>
      </c>
      <c r="E577" t="s">
        <v>546</v>
      </c>
      <c r="F577" t="s">
        <v>546</v>
      </c>
      <c r="G577" t="s">
        <v>8961</v>
      </c>
      <c r="H577" t="s">
        <v>8961</v>
      </c>
      <c r="I577" t="s">
        <v>8961</v>
      </c>
      <c r="J577" s="7" t="s">
        <v>8961</v>
      </c>
      <c r="L577">
        <v>1</v>
      </c>
      <c r="M577" s="5">
        <v>209</v>
      </c>
      <c r="N577" s="5">
        <v>209</v>
      </c>
    </row>
    <row r="578" spans="1:14" x14ac:dyDescent="0.25">
      <c r="A578" t="s">
        <v>535</v>
      </c>
      <c r="B578" s="4">
        <v>196308459371</v>
      </c>
      <c r="C578" s="4"/>
      <c r="D578" t="s">
        <v>8942</v>
      </c>
      <c r="E578" t="s">
        <v>8985</v>
      </c>
      <c r="F578" t="s">
        <v>3630</v>
      </c>
      <c r="G578" t="s">
        <v>3631</v>
      </c>
      <c r="H578" t="s">
        <v>9019</v>
      </c>
      <c r="I578" t="s">
        <v>8961</v>
      </c>
      <c r="L578">
        <v>1</v>
      </c>
      <c r="M578" s="5">
        <v>139</v>
      </c>
      <c r="N578" s="5">
        <v>139</v>
      </c>
    </row>
    <row r="579" spans="1:14" x14ac:dyDescent="0.25">
      <c r="A579" t="s">
        <v>535</v>
      </c>
      <c r="B579" s="4">
        <v>196308459388</v>
      </c>
      <c r="C579" s="4"/>
      <c r="D579" t="s">
        <v>8942</v>
      </c>
      <c r="E579" t="s">
        <v>3632</v>
      </c>
      <c r="F579" t="s">
        <v>3633</v>
      </c>
      <c r="G579" t="s">
        <v>3631</v>
      </c>
      <c r="H579" t="s">
        <v>9020</v>
      </c>
      <c r="I579" t="s">
        <v>8961</v>
      </c>
      <c r="L579">
        <v>1</v>
      </c>
      <c r="M579" s="5">
        <v>139</v>
      </c>
      <c r="N579" s="5">
        <v>139</v>
      </c>
    </row>
    <row r="580" spans="1:14" x14ac:dyDescent="0.25">
      <c r="A580" t="s">
        <v>535</v>
      </c>
      <c r="B580" s="4">
        <v>195227281810</v>
      </c>
      <c r="C580" s="4"/>
      <c r="D580" t="s">
        <v>8942</v>
      </c>
      <c r="E580" t="s">
        <v>3350</v>
      </c>
      <c r="F580" t="s">
        <v>3351</v>
      </c>
      <c r="G580" t="s">
        <v>3352</v>
      </c>
      <c r="H580" t="s">
        <v>8965</v>
      </c>
      <c r="I580" t="s">
        <v>8961</v>
      </c>
      <c r="L580">
        <v>1</v>
      </c>
      <c r="M580" s="5">
        <v>149</v>
      </c>
      <c r="N580" s="5">
        <v>149</v>
      </c>
    </row>
    <row r="581" spans="1:14" x14ac:dyDescent="0.25">
      <c r="A581" t="s">
        <v>535</v>
      </c>
      <c r="B581" s="4">
        <v>196308459425</v>
      </c>
      <c r="C581" s="4"/>
      <c r="D581" t="s">
        <v>8942</v>
      </c>
      <c r="E581" t="s">
        <v>3636</v>
      </c>
      <c r="F581" t="s">
        <v>3637</v>
      </c>
      <c r="G581" t="s">
        <v>3631</v>
      </c>
      <c r="H581" t="s">
        <v>9019</v>
      </c>
      <c r="I581" t="s">
        <v>8961</v>
      </c>
      <c r="L581">
        <v>1</v>
      </c>
      <c r="M581" s="5">
        <v>139</v>
      </c>
      <c r="N581" s="5">
        <v>139</v>
      </c>
    </row>
    <row r="582" spans="1:14" x14ac:dyDescent="0.25">
      <c r="A582" t="s">
        <v>535</v>
      </c>
      <c r="B582" s="4">
        <v>196308633757</v>
      </c>
      <c r="C582" s="4"/>
      <c r="D582" t="s">
        <v>8942</v>
      </c>
      <c r="E582" t="s">
        <v>3656</v>
      </c>
      <c r="F582" t="s">
        <v>3657</v>
      </c>
      <c r="G582" t="s">
        <v>3658</v>
      </c>
      <c r="H582" t="s">
        <v>9019</v>
      </c>
      <c r="I582" t="s">
        <v>8961</v>
      </c>
      <c r="L582">
        <v>1</v>
      </c>
      <c r="M582" s="5">
        <v>99</v>
      </c>
      <c r="N582" s="5">
        <v>99</v>
      </c>
    </row>
    <row r="583" spans="1:14" x14ac:dyDescent="0.25">
      <c r="A583" t="s">
        <v>535</v>
      </c>
      <c r="B583" s="4">
        <v>196308880564</v>
      </c>
      <c r="C583" s="4"/>
      <c r="D583" t="s">
        <v>8942</v>
      </c>
      <c r="E583" t="s">
        <v>540</v>
      </c>
      <c r="F583" t="s">
        <v>540</v>
      </c>
      <c r="G583" t="s">
        <v>8961</v>
      </c>
      <c r="H583" t="s">
        <v>8961</v>
      </c>
      <c r="I583" t="s">
        <v>8961</v>
      </c>
      <c r="J583" s="7" t="s">
        <v>8961</v>
      </c>
      <c r="L583">
        <v>1</v>
      </c>
      <c r="M583" s="5">
        <v>179</v>
      </c>
      <c r="N583" s="5">
        <v>179</v>
      </c>
    </row>
    <row r="584" spans="1:14" x14ac:dyDescent="0.25">
      <c r="A584" t="s">
        <v>535</v>
      </c>
      <c r="B584" s="4">
        <v>196308459517</v>
      </c>
      <c r="C584" s="4"/>
      <c r="D584" t="s">
        <v>8942</v>
      </c>
      <c r="E584" t="s">
        <v>3640</v>
      </c>
      <c r="F584" t="s">
        <v>3641</v>
      </c>
      <c r="G584" t="s">
        <v>3642</v>
      </c>
      <c r="H584" t="s">
        <v>9020</v>
      </c>
      <c r="I584" t="s">
        <v>8961</v>
      </c>
      <c r="L584">
        <v>1</v>
      </c>
      <c r="M584" s="5">
        <v>139</v>
      </c>
      <c r="N584" s="5">
        <v>139</v>
      </c>
    </row>
    <row r="585" spans="1:14" x14ac:dyDescent="0.25">
      <c r="A585" t="s">
        <v>535</v>
      </c>
      <c r="B585" s="4">
        <v>196308632729</v>
      </c>
      <c r="C585" s="4"/>
      <c r="D585" t="s">
        <v>8942</v>
      </c>
      <c r="E585" t="s">
        <v>3645</v>
      </c>
      <c r="F585" t="s">
        <v>3646</v>
      </c>
      <c r="G585" t="s">
        <v>3647</v>
      </c>
      <c r="H585" t="s">
        <v>9019</v>
      </c>
      <c r="I585" t="s">
        <v>8961</v>
      </c>
      <c r="L585">
        <v>1</v>
      </c>
      <c r="M585" s="5">
        <v>129</v>
      </c>
      <c r="N585" s="5">
        <v>129</v>
      </c>
    </row>
    <row r="586" spans="1:14" x14ac:dyDescent="0.25">
      <c r="A586" t="s">
        <v>535</v>
      </c>
      <c r="B586" s="4">
        <v>196308632736</v>
      </c>
      <c r="C586" s="4"/>
      <c r="D586" t="s">
        <v>8942</v>
      </c>
      <c r="E586" t="s">
        <v>537</v>
      </c>
      <c r="F586" t="s">
        <v>537</v>
      </c>
      <c r="G586" t="s">
        <v>8961</v>
      </c>
      <c r="H586" t="s">
        <v>8961</v>
      </c>
      <c r="I586" t="s">
        <v>8961</v>
      </c>
      <c r="J586" s="7" t="s">
        <v>8961</v>
      </c>
      <c r="L586">
        <v>1</v>
      </c>
      <c r="M586" s="5">
        <v>129</v>
      </c>
      <c r="N586" s="5">
        <v>129</v>
      </c>
    </row>
    <row r="587" spans="1:14" x14ac:dyDescent="0.25">
      <c r="A587" t="s">
        <v>535</v>
      </c>
      <c r="B587" s="4">
        <v>196308448047</v>
      </c>
      <c r="C587" s="4"/>
      <c r="D587" t="s">
        <v>8942</v>
      </c>
      <c r="E587" t="s">
        <v>547</v>
      </c>
      <c r="F587" t="s">
        <v>547</v>
      </c>
      <c r="G587" t="s">
        <v>8961</v>
      </c>
      <c r="H587" t="s">
        <v>8961</v>
      </c>
      <c r="I587" t="s">
        <v>8961</v>
      </c>
      <c r="J587" s="7" t="s">
        <v>8961</v>
      </c>
      <c r="L587">
        <v>1</v>
      </c>
      <c r="M587" s="5">
        <v>139</v>
      </c>
      <c r="N587" s="5">
        <v>139</v>
      </c>
    </row>
    <row r="588" spans="1:14" x14ac:dyDescent="0.25">
      <c r="A588" t="s">
        <v>535</v>
      </c>
      <c r="B588" s="4">
        <v>195227281834</v>
      </c>
      <c r="C588" s="4"/>
      <c r="D588" t="s">
        <v>8942</v>
      </c>
      <c r="E588" t="s">
        <v>3353</v>
      </c>
      <c r="F588" t="s">
        <v>3354</v>
      </c>
      <c r="G588" t="s">
        <v>3355</v>
      </c>
      <c r="H588" t="s">
        <v>2624</v>
      </c>
      <c r="I588" t="s">
        <v>3459</v>
      </c>
      <c r="L588">
        <v>1</v>
      </c>
      <c r="M588" s="5">
        <v>149</v>
      </c>
      <c r="N588" s="5">
        <v>149</v>
      </c>
    </row>
    <row r="589" spans="1:14" x14ac:dyDescent="0.25">
      <c r="A589" t="s">
        <v>535</v>
      </c>
      <c r="B589" s="4">
        <v>196308448054</v>
      </c>
      <c r="C589" s="4"/>
      <c r="D589" t="s">
        <v>8942</v>
      </c>
      <c r="E589" t="s">
        <v>3627</v>
      </c>
      <c r="F589" t="s">
        <v>3628</v>
      </c>
      <c r="G589" t="s">
        <v>3629</v>
      </c>
      <c r="H589" t="s">
        <v>9020</v>
      </c>
      <c r="I589" t="s">
        <v>8961</v>
      </c>
      <c r="L589">
        <v>1</v>
      </c>
      <c r="M589" s="5">
        <v>139</v>
      </c>
      <c r="N589" s="5">
        <v>139</v>
      </c>
    </row>
    <row r="590" spans="1:14" x14ac:dyDescent="0.25">
      <c r="A590" t="s">
        <v>535</v>
      </c>
      <c r="B590" s="4">
        <v>195227023649</v>
      </c>
      <c r="C590" s="4"/>
      <c r="D590" t="s">
        <v>8942</v>
      </c>
      <c r="E590" t="s">
        <v>548</v>
      </c>
      <c r="F590" t="s">
        <v>548</v>
      </c>
      <c r="G590" t="s">
        <v>8961</v>
      </c>
      <c r="H590" t="s">
        <v>8961</v>
      </c>
      <c r="I590" t="s">
        <v>8961</v>
      </c>
      <c r="J590" s="7" t="s">
        <v>8961</v>
      </c>
      <c r="L590">
        <v>1</v>
      </c>
      <c r="M590" s="5">
        <v>89</v>
      </c>
      <c r="N590" s="5">
        <v>89</v>
      </c>
    </row>
    <row r="591" spans="1:14" x14ac:dyDescent="0.25">
      <c r="A591" t="s">
        <v>535</v>
      </c>
      <c r="B591" s="4">
        <v>196308452990</v>
      </c>
      <c r="C591" s="4"/>
      <c r="D591" t="s">
        <v>8942</v>
      </c>
      <c r="E591" t="s">
        <v>549</v>
      </c>
      <c r="F591" t="s">
        <v>549</v>
      </c>
      <c r="G591" t="s">
        <v>8961</v>
      </c>
      <c r="H591" t="s">
        <v>8961</v>
      </c>
      <c r="I591" t="s">
        <v>8961</v>
      </c>
      <c r="J591" s="7" t="s">
        <v>8961</v>
      </c>
      <c r="L591">
        <v>1</v>
      </c>
      <c r="M591" s="5">
        <v>89</v>
      </c>
      <c r="N591" s="5">
        <v>89</v>
      </c>
    </row>
    <row r="592" spans="1:14" x14ac:dyDescent="0.25">
      <c r="A592" t="s">
        <v>535</v>
      </c>
      <c r="B592" s="4">
        <v>195227022949</v>
      </c>
      <c r="C592" s="4"/>
      <c r="D592" t="s">
        <v>8942</v>
      </c>
      <c r="E592" t="s">
        <v>550</v>
      </c>
      <c r="F592" t="s">
        <v>550</v>
      </c>
      <c r="G592" t="s">
        <v>8961</v>
      </c>
      <c r="H592" t="s">
        <v>8961</v>
      </c>
      <c r="I592" t="s">
        <v>8961</v>
      </c>
      <c r="J592" s="7" t="s">
        <v>8961</v>
      </c>
      <c r="L592">
        <v>1</v>
      </c>
      <c r="M592" s="5">
        <v>59</v>
      </c>
      <c r="N592" s="5">
        <v>59</v>
      </c>
    </row>
    <row r="593" spans="1:14" x14ac:dyDescent="0.25">
      <c r="A593" t="s">
        <v>535</v>
      </c>
      <c r="B593" s="4">
        <v>196308881363</v>
      </c>
      <c r="C593" s="4"/>
      <c r="D593" t="s">
        <v>8942</v>
      </c>
      <c r="E593" t="s">
        <v>545</v>
      </c>
      <c r="F593" t="s">
        <v>545</v>
      </c>
      <c r="G593" t="s">
        <v>8961</v>
      </c>
      <c r="H593" t="s">
        <v>8961</v>
      </c>
      <c r="I593" t="s">
        <v>8961</v>
      </c>
      <c r="J593" s="7" t="s">
        <v>8961</v>
      </c>
      <c r="L593">
        <v>2</v>
      </c>
      <c r="M593" s="5">
        <v>139</v>
      </c>
      <c r="N593" s="5">
        <v>278</v>
      </c>
    </row>
    <row r="594" spans="1:14" x14ac:dyDescent="0.25">
      <c r="A594" t="s">
        <v>535</v>
      </c>
      <c r="B594" s="4">
        <v>195227001456</v>
      </c>
      <c r="C594" s="4"/>
      <c r="D594" t="s">
        <v>8942</v>
      </c>
      <c r="E594" t="s">
        <v>3214</v>
      </c>
      <c r="F594" t="s">
        <v>3215</v>
      </c>
      <c r="G594" t="s">
        <v>3216</v>
      </c>
      <c r="H594" t="s">
        <v>9019</v>
      </c>
      <c r="I594" t="s">
        <v>8961</v>
      </c>
      <c r="L594">
        <v>1</v>
      </c>
      <c r="M594" s="5">
        <v>89</v>
      </c>
      <c r="N594" s="5">
        <v>89</v>
      </c>
    </row>
    <row r="595" spans="1:14" x14ac:dyDescent="0.25">
      <c r="A595" t="s">
        <v>535</v>
      </c>
      <c r="B595" s="4">
        <v>195227281124</v>
      </c>
      <c r="C595" s="4"/>
      <c r="D595" t="s">
        <v>8942</v>
      </c>
      <c r="E595" t="s">
        <v>3344</v>
      </c>
      <c r="F595" t="s">
        <v>3345</v>
      </c>
      <c r="G595" t="s">
        <v>3346</v>
      </c>
      <c r="H595" t="s">
        <v>9019</v>
      </c>
      <c r="I595" t="s">
        <v>8961</v>
      </c>
      <c r="L595">
        <v>1</v>
      </c>
      <c r="M595" s="5">
        <v>149</v>
      </c>
      <c r="N595" s="5">
        <v>149</v>
      </c>
    </row>
    <row r="596" spans="1:14" x14ac:dyDescent="0.25">
      <c r="A596" t="s">
        <v>535</v>
      </c>
      <c r="B596" s="4">
        <v>195227003481</v>
      </c>
      <c r="C596" s="4"/>
      <c r="D596" t="s">
        <v>8942</v>
      </c>
      <c r="E596" t="s">
        <v>3214</v>
      </c>
      <c r="F596" t="s">
        <v>3223</v>
      </c>
      <c r="G596" t="s">
        <v>3216</v>
      </c>
      <c r="H596" t="s">
        <v>9019</v>
      </c>
      <c r="I596" t="s">
        <v>8961</v>
      </c>
      <c r="L596">
        <v>1</v>
      </c>
      <c r="M596" s="5">
        <v>89</v>
      </c>
      <c r="N596" s="5">
        <v>89</v>
      </c>
    </row>
    <row r="597" spans="1:14" x14ac:dyDescent="0.25">
      <c r="A597" t="s">
        <v>535</v>
      </c>
      <c r="B597" s="4">
        <v>4047761429240</v>
      </c>
      <c r="C597" s="4" t="s">
        <v>551</v>
      </c>
      <c r="D597" t="s">
        <v>3880</v>
      </c>
      <c r="E597" t="s">
        <v>3884</v>
      </c>
      <c r="F597" t="s">
        <v>3885</v>
      </c>
      <c r="G597" t="s">
        <v>3886</v>
      </c>
      <c r="H597" t="s">
        <v>2624</v>
      </c>
      <c r="I597" t="s">
        <v>3459</v>
      </c>
      <c r="J597" s="7" t="s">
        <v>3887</v>
      </c>
      <c r="K597" t="s">
        <v>27</v>
      </c>
      <c r="L597">
        <v>2</v>
      </c>
      <c r="M597" s="5">
        <v>355</v>
      </c>
      <c r="N597" s="5">
        <v>710</v>
      </c>
    </row>
    <row r="598" spans="1:14" x14ac:dyDescent="0.25">
      <c r="A598" t="s">
        <v>535</v>
      </c>
      <c r="B598" s="4">
        <v>4047761429264</v>
      </c>
      <c r="C598" s="4" t="s">
        <v>552</v>
      </c>
      <c r="D598" t="s">
        <v>3880</v>
      </c>
      <c r="E598" t="s">
        <v>3888</v>
      </c>
      <c r="F598" t="s">
        <v>3889</v>
      </c>
      <c r="G598" t="s">
        <v>3886</v>
      </c>
      <c r="H598" t="s">
        <v>2641</v>
      </c>
      <c r="I598" t="s">
        <v>3459</v>
      </c>
      <c r="J598" s="7" t="s">
        <v>3887</v>
      </c>
      <c r="K598" t="s">
        <v>553</v>
      </c>
      <c r="L598">
        <v>2</v>
      </c>
      <c r="M598" s="5">
        <v>355</v>
      </c>
      <c r="N598" s="5">
        <v>710</v>
      </c>
    </row>
    <row r="599" spans="1:14" x14ac:dyDescent="0.25">
      <c r="A599" t="s">
        <v>535</v>
      </c>
      <c r="B599" s="4">
        <v>4047761432608</v>
      </c>
      <c r="C599" s="4" t="s">
        <v>554</v>
      </c>
      <c r="D599" t="s">
        <v>3880</v>
      </c>
      <c r="E599" t="s">
        <v>3890</v>
      </c>
      <c r="F599" t="s">
        <v>3891</v>
      </c>
      <c r="G599" t="s">
        <v>3892</v>
      </c>
      <c r="H599" t="s">
        <v>2641</v>
      </c>
      <c r="I599" t="s">
        <v>3459</v>
      </c>
      <c r="J599" s="7" t="s">
        <v>2678</v>
      </c>
      <c r="K599" t="s">
        <v>555</v>
      </c>
      <c r="L599">
        <v>1</v>
      </c>
      <c r="M599" s="5">
        <v>410</v>
      </c>
      <c r="N599" s="5">
        <v>410</v>
      </c>
    </row>
    <row r="600" spans="1:14" x14ac:dyDescent="0.25">
      <c r="A600" t="s">
        <v>535</v>
      </c>
      <c r="B600" s="4">
        <v>4047761448753</v>
      </c>
      <c r="C600" s="4" t="s">
        <v>556</v>
      </c>
      <c r="D600" t="s">
        <v>3880</v>
      </c>
      <c r="E600" t="s">
        <v>3897</v>
      </c>
      <c r="F600" t="s">
        <v>3898</v>
      </c>
      <c r="G600" t="s">
        <v>3895</v>
      </c>
      <c r="H600" t="s">
        <v>2624</v>
      </c>
      <c r="I600" t="s">
        <v>3459</v>
      </c>
      <c r="J600" s="7" t="s">
        <v>3899</v>
      </c>
      <c r="K600" t="s">
        <v>5</v>
      </c>
      <c r="L600">
        <v>1</v>
      </c>
      <c r="M600" s="5">
        <v>340</v>
      </c>
      <c r="N600" s="5">
        <v>340</v>
      </c>
    </row>
    <row r="601" spans="1:14" x14ac:dyDescent="0.25">
      <c r="A601" t="s">
        <v>535</v>
      </c>
      <c r="B601" s="4">
        <v>4047761448616</v>
      </c>
      <c r="C601" s="4" t="s">
        <v>557</v>
      </c>
      <c r="D601" t="s">
        <v>3880</v>
      </c>
      <c r="E601" t="s">
        <v>3893</v>
      </c>
      <c r="F601" t="s">
        <v>3894</v>
      </c>
      <c r="G601" t="s">
        <v>3895</v>
      </c>
      <c r="H601" t="s">
        <v>2624</v>
      </c>
      <c r="I601" t="s">
        <v>3459</v>
      </c>
      <c r="J601" s="7" t="s">
        <v>3896</v>
      </c>
      <c r="K601" t="s">
        <v>15</v>
      </c>
      <c r="L601">
        <v>1</v>
      </c>
      <c r="M601" s="5">
        <v>340</v>
      </c>
      <c r="N601" s="5">
        <v>340</v>
      </c>
    </row>
    <row r="602" spans="1:14" x14ac:dyDescent="0.25">
      <c r="A602" t="s">
        <v>535</v>
      </c>
      <c r="B602" s="4">
        <v>4047761431069</v>
      </c>
      <c r="C602" s="4"/>
      <c r="D602" t="s">
        <v>3880</v>
      </c>
      <c r="E602" t="s">
        <v>558</v>
      </c>
      <c r="F602" t="s">
        <v>558</v>
      </c>
      <c r="G602" t="s">
        <v>8961</v>
      </c>
      <c r="H602" t="s">
        <v>8961</v>
      </c>
      <c r="I602" t="s">
        <v>8961</v>
      </c>
      <c r="J602" s="7" t="s">
        <v>8961</v>
      </c>
      <c r="L602">
        <v>1</v>
      </c>
      <c r="M602" s="5">
        <v>224.95</v>
      </c>
      <c r="N602" s="5">
        <v>224.95</v>
      </c>
    </row>
    <row r="603" spans="1:14" x14ac:dyDescent="0.25">
      <c r="A603" t="s">
        <v>535</v>
      </c>
      <c r="B603" s="4">
        <v>4047761430956</v>
      </c>
      <c r="C603" s="4"/>
      <c r="D603" t="s">
        <v>3880</v>
      </c>
      <c r="E603" t="s">
        <v>558</v>
      </c>
      <c r="F603" t="s">
        <v>558</v>
      </c>
      <c r="G603" t="s">
        <v>8961</v>
      </c>
      <c r="H603" t="s">
        <v>8961</v>
      </c>
      <c r="I603" t="s">
        <v>8961</v>
      </c>
      <c r="J603" s="7" t="s">
        <v>8961</v>
      </c>
      <c r="L603">
        <v>1</v>
      </c>
      <c r="M603" s="5">
        <v>224.95</v>
      </c>
      <c r="N603" s="5">
        <v>224.95</v>
      </c>
    </row>
    <row r="604" spans="1:14" x14ac:dyDescent="0.25">
      <c r="A604" t="s">
        <v>535</v>
      </c>
      <c r="B604" s="4">
        <v>4047761418787</v>
      </c>
      <c r="C604" s="4"/>
      <c r="D604" t="s">
        <v>3880</v>
      </c>
      <c r="E604" t="s">
        <v>559</v>
      </c>
      <c r="F604" t="s">
        <v>559</v>
      </c>
      <c r="G604" t="s">
        <v>8961</v>
      </c>
      <c r="H604" t="s">
        <v>8961</v>
      </c>
      <c r="I604" t="s">
        <v>8961</v>
      </c>
      <c r="J604" s="7" t="s">
        <v>8961</v>
      </c>
      <c r="L604">
        <v>1</v>
      </c>
      <c r="M604" s="5">
        <v>239.95</v>
      </c>
      <c r="N604" s="5">
        <v>239.95</v>
      </c>
    </row>
    <row r="605" spans="1:14" x14ac:dyDescent="0.25">
      <c r="A605" t="s">
        <v>535</v>
      </c>
      <c r="B605" s="4">
        <v>4047761469437</v>
      </c>
      <c r="C605" s="4"/>
      <c r="D605" t="s">
        <v>3880</v>
      </c>
      <c r="E605" t="s">
        <v>560</v>
      </c>
      <c r="F605" t="s">
        <v>560</v>
      </c>
      <c r="G605" t="s">
        <v>8961</v>
      </c>
      <c r="H605" t="s">
        <v>8961</v>
      </c>
      <c r="I605" t="s">
        <v>8961</v>
      </c>
      <c r="J605" s="7" t="s">
        <v>8961</v>
      </c>
      <c r="L605">
        <v>1</v>
      </c>
      <c r="M605" s="5">
        <v>425</v>
      </c>
      <c r="N605" s="5">
        <v>425</v>
      </c>
    </row>
    <row r="606" spans="1:14" x14ac:dyDescent="0.25">
      <c r="A606" t="s">
        <v>535</v>
      </c>
      <c r="B606" s="4">
        <v>4047761449125</v>
      </c>
      <c r="C606" s="4" t="s">
        <v>561</v>
      </c>
      <c r="D606" t="s">
        <v>3880</v>
      </c>
      <c r="E606" t="s">
        <v>3900</v>
      </c>
      <c r="F606" t="s">
        <v>3901</v>
      </c>
      <c r="G606" t="s">
        <v>3902</v>
      </c>
      <c r="H606" t="s">
        <v>2624</v>
      </c>
      <c r="I606" t="s">
        <v>3459</v>
      </c>
      <c r="J606" s="7" t="s">
        <v>3903</v>
      </c>
      <c r="K606" t="s">
        <v>20</v>
      </c>
      <c r="L606">
        <v>1</v>
      </c>
      <c r="M606" s="5">
        <v>340</v>
      </c>
      <c r="N606" s="5">
        <v>340</v>
      </c>
    </row>
    <row r="607" spans="1:14" x14ac:dyDescent="0.25">
      <c r="A607" t="s">
        <v>535</v>
      </c>
      <c r="B607" s="4">
        <v>4047761495108</v>
      </c>
      <c r="C607" s="4" t="s">
        <v>562</v>
      </c>
      <c r="D607" t="s">
        <v>3880</v>
      </c>
      <c r="E607" t="s">
        <v>3915</v>
      </c>
      <c r="F607" t="s">
        <v>3916</v>
      </c>
      <c r="G607" t="s">
        <v>3917</v>
      </c>
      <c r="H607" t="s">
        <v>2624</v>
      </c>
      <c r="I607" t="s">
        <v>3459</v>
      </c>
      <c r="J607" s="7" t="s">
        <v>2678</v>
      </c>
      <c r="K607" t="s">
        <v>14</v>
      </c>
      <c r="L607">
        <v>1</v>
      </c>
      <c r="M607" s="5">
        <v>299.95</v>
      </c>
      <c r="N607" s="5">
        <v>299.95</v>
      </c>
    </row>
    <row r="608" spans="1:14" x14ac:dyDescent="0.25">
      <c r="A608" t="s">
        <v>535</v>
      </c>
      <c r="B608" s="4">
        <v>4047761450145</v>
      </c>
      <c r="C608" s="4" t="s">
        <v>563</v>
      </c>
      <c r="D608" t="s">
        <v>3880</v>
      </c>
      <c r="E608" t="s">
        <v>3907</v>
      </c>
      <c r="F608" t="s">
        <v>3908</v>
      </c>
      <c r="G608" t="s">
        <v>3906</v>
      </c>
      <c r="H608" t="s">
        <v>2624</v>
      </c>
      <c r="I608" t="s">
        <v>3459</v>
      </c>
      <c r="J608" s="7" t="s">
        <v>3459</v>
      </c>
      <c r="K608" t="s">
        <v>9</v>
      </c>
      <c r="L608">
        <v>1</v>
      </c>
      <c r="M608" s="5">
        <v>340</v>
      </c>
      <c r="N608" s="5">
        <v>340</v>
      </c>
    </row>
    <row r="609" spans="1:14" x14ac:dyDescent="0.25">
      <c r="A609" t="s">
        <v>535</v>
      </c>
      <c r="B609" s="4">
        <v>4047761450121</v>
      </c>
      <c r="C609" s="4" t="s">
        <v>564</v>
      </c>
      <c r="D609" t="s">
        <v>3880</v>
      </c>
      <c r="E609" t="s">
        <v>3904</v>
      </c>
      <c r="F609" t="s">
        <v>3905</v>
      </c>
      <c r="G609" t="s">
        <v>3906</v>
      </c>
      <c r="H609" t="s">
        <v>2624</v>
      </c>
      <c r="I609" t="s">
        <v>3459</v>
      </c>
      <c r="J609" s="7" t="s">
        <v>3896</v>
      </c>
      <c r="K609" t="s">
        <v>20</v>
      </c>
      <c r="L609">
        <v>1</v>
      </c>
      <c r="M609" s="5">
        <v>340</v>
      </c>
      <c r="N609" s="5">
        <v>340</v>
      </c>
    </row>
    <row r="610" spans="1:14" x14ac:dyDescent="0.25">
      <c r="A610" t="s">
        <v>535</v>
      </c>
      <c r="B610" s="4">
        <v>4047761469420</v>
      </c>
      <c r="C610" s="4"/>
      <c r="D610" t="s">
        <v>3880</v>
      </c>
      <c r="E610" t="s">
        <v>560</v>
      </c>
      <c r="F610" t="s">
        <v>560</v>
      </c>
      <c r="G610" t="s">
        <v>8961</v>
      </c>
      <c r="H610" t="s">
        <v>8961</v>
      </c>
      <c r="I610" t="s">
        <v>8961</v>
      </c>
      <c r="J610" s="7" t="s">
        <v>8961</v>
      </c>
      <c r="L610">
        <v>1</v>
      </c>
      <c r="M610" s="5">
        <v>425</v>
      </c>
      <c r="N610" s="5">
        <v>425</v>
      </c>
    </row>
    <row r="611" spans="1:14" x14ac:dyDescent="0.25">
      <c r="A611" t="s">
        <v>535</v>
      </c>
      <c r="B611" s="4">
        <v>4047761418770</v>
      </c>
      <c r="C611" s="4" t="s">
        <v>565</v>
      </c>
      <c r="D611" t="s">
        <v>3880</v>
      </c>
      <c r="E611" t="s">
        <v>3881</v>
      </c>
      <c r="F611" t="s">
        <v>3882</v>
      </c>
      <c r="G611" t="s">
        <v>3883</v>
      </c>
      <c r="H611" t="s">
        <v>2624</v>
      </c>
      <c r="I611" t="s">
        <v>3459</v>
      </c>
      <c r="L611">
        <v>3</v>
      </c>
      <c r="M611" s="5">
        <v>239.95</v>
      </c>
      <c r="N611" s="5">
        <v>719.84999999999991</v>
      </c>
    </row>
    <row r="612" spans="1:14" x14ac:dyDescent="0.25">
      <c r="A612" t="s">
        <v>535</v>
      </c>
      <c r="B612" s="4">
        <v>4047761408030</v>
      </c>
      <c r="C612" s="4" t="s">
        <v>566</v>
      </c>
      <c r="D612" t="s">
        <v>3880</v>
      </c>
      <c r="E612" t="s">
        <v>3867</v>
      </c>
      <c r="F612" t="s">
        <v>3868</v>
      </c>
      <c r="G612" t="s">
        <v>3869</v>
      </c>
      <c r="H612" t="s">
        <v>2624</v>
      </c>
      <c r="I612" t="s">
        <v>3459</v>
      </c>
      <c r="J612" s="7" t="s">
        <v>3870</v>
      </c>
      <c r="K612" t="s">
        <v>15</v>
      </c>
      <c r="L612">
        <v>1</v>
      </c>
      <c r="M612" s="5">
        <v>395</v>
      </c>
      <c r="N612" s="5">
        <v>395</v>
      </c>
    </row>
    <row r="613" spans="1:14" x14ac:dyDescent="0.25">
      <c r="A613" t="s">
        <v>535</v>
      </c>
      <c r="B613" s="4">
        <v>4047761495122</v>
      </c>
      <c r="C613" s="4" t="s">
        <v>567</v>
      </c>
      <c r="D613" t="s">
        <v>3880</v>
      </c>
      <c r="E613" t="s">
        <v>3918</v>
      </c>
      <c r="F613" t="s">
        <v>3919</v>
      </c>
      <c r="G613" t="s">
        <v>3920</v>
      </c>
      <c r="H613" t="s">
        <v>2624</v>
      </c>
      <c r="I613" t="s">
        <v>3459</v>
      </c>
      <c r="J613" s="7" t="s">
        <v>3921</v>
      </c>
      <c r="K613" t="s">
        <v>12</v>
      </c>
      <c r="L613">
        <v>1</v>
      </c>
      <c r="M613" s="5">
        <v>299.95</v>
      </c>
      <c r="N613" s="5">
        <v>299.95</v>
      </c>
    </row>
    <row r="614" spans="1:14" x14ac:dyDescent="0.25">
      <c r="A614" t="s">
        <v>535</v>
      </c>
      <c r="B614" s="4">
        <v>4047761494361</v>
      </c>
      <c r="C614" s="4" t="s">
        <v>568</v>
      </c>
      <c r="D614" t="s">
        <v>3880</v>
      </c>
      <c r="E614" t="s">
        <v>3913</v>
      </c>
      <c r="F614" t="s">
        <v>3914</v>
      </c>
      <c r="G614" t="s">
        <v>3911</v>
      </c>
      <c r="H614" t="s">
        <v>2624</v>
      </c>
      <c r="I614" t="s">
        <v>2624</v>
      </c>
      <c r="J614" s="7" t="s">
        <v>2678</v>
      </c>
      <c r="K614" t="s">
        <v>11</v>
      </c>
      <c r="L614">
        <v>1</v>
      </c>
      <c r="M614" s="5">
        <v>330</v>
      </c>
      <c r="N614" s="5">
        <v>330</v>
      </c>
    </row>
    <row r="615" spans="1:14" x14ac:dyDescent="0.25">
      <c r="A615" t="s">
        <v>535</v>
      </c>
      <c r="B615" s="4">
        <v>4047761409099</v>
      </c>
      <c r="C615" s="4" t="s">
        <v>569</v>
      </c>
      <c r="D615" t="s">
        <v>3880</v>
      </c>
      <c r="E615" t="s">
        <v>3871</v>
      </c>
      <c r="F615" t="s">
        <v>3872</v>
      </c>
      <c r="G615" t="s">
        <v>3873</v>
      </c>
      <c r="H615" t="s">
        <v>2624</v>
      </c>
      <c r="I615" t="s">
        <v>3459</v>
      </c>
      <c r="J615" s="7" t="s">
        <v>3874</v>
      </c>
      <c r="K615" t="s">
        <v>8</v>
      </c>
      <c r="L615">
        <v>1</v>
      </c>
      <c r="M615" s="5">
        <v>395</v>
      </c>
      <c r="N615" s="5">
        <v>395</v>
      </c>
    </row>
    <row r="616" spans="1:14" x14ac:dyDescent="0.25">
      <c r="A616" t="s">
        <v>535</v>
      </c>
      <c r="B616" s="4">
        <v>4047761494323</v>
      </c>
      <c r="C616" s="4" t="s">
        <v>570</v>
      </c>
      <c r="D616" t="s">
        <v>3880</v>
      </c>
      <c r="E616" t="s">
        <v>3909</v>
      </c>
      <c r="F616" t="s">
        <v>3910</v>
      </c>
      <c r="G616" t="s">
        <v>3911</v>
      </c>
      <c r="H616" t="s">
        <v>2624</v>
      </c>
      <c r="I616" t="s">
        <v>2624</v>
      </c>
      <c r="J616" s="7" t="s">
        <v>3912</v>
      </c>
      <c r="K616" t="s">
        <v>19</v>
      </c>
      <c r="L616">
        <v>1</v>
      </c>
      <c r="M616" s="5">
        <v>330</v>
      </c>
      <c r="N616" s="5">
        <v>330</v>
      </c>
    </row>
    <row r="617" spans="1:14" x14ac:dyDescent="0.25">
      <c r="A617" t="s">
        <v>535</v>
      </c>
      <c r="B617" s="4">
        <v>4047761409242</v>
      </c>
      <c r="C617" s="4" t="s">
        <v>571</v>
      </c>
      <c r="D617" t="s">
        <v>3880</v>
      </c>
      <c r="E617" t="s">
        <v>3877</v>
      </c>
      <c r="F617" t="s">
        <v>3878</v>
      </c>
      <c r="G617" t="s">
        <v>3873</v>
      </c>
      <c r="H617" t="s">
        <v>2624</v>
      </c>
      <c r="I617" t="s">
        <v>3459</v>
      </c>
      <c r="J617" s="7" t="s">
        <v>3879</v>
      </c>
      <c r="K617" t="s">
        <v>15</v>
      </c>
      <c r="L617">
        <v>1</v>
      </c>
      <c r="M617" s="5">
        <v>395</v>
      </c>
      <c r="N617" s="5">
        <v>395</v>
      </c>
    </row>
    <row r="618" spans="1:14" x14ac:dyDescent="0.25">
      <c r="A618" t="s">
        <v>535</v>
      </c>
      <c r="B618" s="4">
        <v>4047761409198</v>
      </c>
      <c r="C618" s="4" t="s">
        <v>572</v>
      </c>
      <c r="D618" t="s">
        <v>3880</v>
      </c>
      <c r="E618" t="s">
        <v>3875</v>
      </c>
      <c r="F618" t="s">
        <v>3876</v>
      </c>
      <c r="G618" t="s">
        <v>3873</v>
      </c>
      <c r="H618" t="s">
        <v>2624</v>
      </c>
      <c r="I618" t="s">
        <v>3459</v>
      </c>
      <c r="K618" t="s">
        <v>5</v>
      </c>
      <c r="L618">
        <v>1</v>
      </c>
      <c r="M618" s="5">
        <v>395</v>
      </c>
      <c r="N618" s="5">
        <v>395</v>
      </c>
    </row>
    <row r="619" spans="1:14" x14ac:dyDescent="0.25">
      <c r="A619" t="s">
        <v>573</v>
      </c>
      <c r="B619" s="4">
        <v>793661482406</v>
      </c>
      <c r="C619" s="4" t="s">
        <v>574</v>
      </c>
      <c r="D619" t="s">
        <v>829</v>
      </c>
      <c r="E619" t="s">
        <v>8981</v>
      </c>
      <c r="F619" t="s">
        <v>7231</v>
      </c>
      <c r="G619" t="s">
        <v>7232</v>
      </c>
      <c r="H619" t="s">
        <v>2641</v>
      </c>
      <c r="I619" t="s">
        <v>2624</v>
      </c>
      <c r="J619" s="7" t="s">
        <v>7233</v>
      </c>
      <c r="K619" t="s">
        <v>6</v>
      </c>
      <c r="L619">
        <v>1</v>
      </c>
      <c r="M619" s="5">
        <v>159.95000000000002</v>
      </c>
      <c r="N619" s="5">
        <v>159.95000000000002</v>
      </c>
    </row>
    <row r="620" spans="1:14" x14ac:dyDescent="0.25">
      <c r="A620" t="s">
        <v>573</v>
      </c>
      <c r="B620" s="4">
        <v>793661482369</v>
      </c>
      <c r="C620" s="4" t="s">
        <v>576</v>
      </c>
      <c r="D620" t="s">
        <v>829</v>
      </c>
      <c r="E620" t="s">
        <v>7227</v>
      </c>
      <c r="F620" t="s">
        <v>7228</v>
      </c>
      <c r="G620" t="s">
        <v>7229</v>
      </c>
      <c r="H620" t="s">
        <v>2641</v>
      </c>
      <c r="I620" t="s">
        <v>2624</v>
      </c>
      <c r="K620" t="s">
        <v>11</v>
      </c>
      <c r="L620">
        <v>1</v>
      </c>
      <c r="M620" s="5">
        <v>159.95000000000002</v>
      </c>
      <c r="N620" s="5">
        <v>159.95000000000002</v>
      </c>
    </row>
    <row r="621" spans="1:14" x14ac:dyDescent="0.25">
      <c r="A621" t="s">
        <v>573</v>
      </c>
      <c r="B621" s="4">
        <v>793661344636</v>
      </c>
      <c r="C621" s="4" t="s">
        <v>577</v>
      </c>
      <c r="D621" t="s">
        <v>829</v>
      </c>
      <c r="E621" t="s">
        <v>6688</v>
      </c>
      <c r="F621" t="s">
        <v>6689</v>
      </c>
      <c r="G621" t="s">
        <v>6675</v>
      </c>
      <c r="H621" t="s">
        <v>2641</v>
      </c>
      <c r="I621" t="s">
        <v>2624</v>
      </c>
      <c r="J621" s="7" t="s">
        <v>3879</v>
      </c>
      <c r="K621" t="s">
        <v>578</v>
      </c>
      <c r="L621">
        <v>1</v>
      </c>
      <c r="M621" s="5">
        <v>179.94999999999996</v>
      </c>
      <c r="N621" s="5">
        <v>179.94999999999996</v>
      </c>
    </row>
    <row r="622" spans="1:14" x14ac:dyDescent="0.25">
      <c r="A622" t="s">
        <v>573</v>
      </c>
      <c r="B622" s="4">
        <v>793661345015</v>
      </c>
      <c r="C622" s="4" t="s">
        <v>579</v>
      </c>
      <c r="D622" t="s">
        <v>829</v>
      </c>
      <c r="E622" t="s">
        <v>6717</v>
      </c>
      <c r="F622" t="s">
        <v>6718</v>
      </c>
      <c r="G622" t="s">
        <v>6709</v>
      </c>
      <c r="H622" t="s">
        <v>2624</v>
      </c>
      <c r="I622" t="s">
        <v>2624</v>
      </c>
      <c r="J622" s="7" t="s">
        <v>6712</v>
      </c>
      <c r="K622" t="s">
        <v>12</v>
      </c>
      <c r="L622">
        <v>1</v>
      </c>
      <c r="M622" s="5">
        <v>189.95</v>
      </c>
      <c r="N622" s="5">
        <v>189.95</v>
      </c>
    </row>
    <row r="623" spans="1:14" x14ac:dyDescent="0.25">
      <c r="A623" t="s">
        <v>573</v>
      </c>
      <c r="B623" s="4">
        <v>793661344902</v>
      </c>
      <c r="C623" s="4" t="s">
        <v>580</v>
      </c>
      <c r="D623" t="s">
        <v>829</v>
      </c>
      <c r="E623" t="s">
        <v>6707</v>
      </c>
      <c r="F623" t="s">
        <v>6708</v>
      </c>
      <c r="G623" t="s">
        <v>6709</v>
      </c>
      <c r="H623" t="s">
        <v>2624</v>
      </c>
      <c r="I623" t="s">
        <v>2624</v>
      </c>
      <c r="L623">
        <v>3</v>
      </c>
      <c r="M623" s="5">
        <v>189.95</v>
      </c>
      <c r="N623" s="5">
        <v>569.84999999999991</v>
      </c>
    </row>
    <row r="624" spans="1:14" x14ac:dyDescent="0.25">
      <c r="A624" t="s">
        <v>573</v>
      </c>
      <c r="B624" s="4">
        <v>793661344926</v>
      </c>
      <c r="C624" s="4" t="s">
        <v>581</v>
      </c>
      <c r="D624" t="s">
        <v>829</v>
      </c>
      <c r="E624" t="s">
        <v>6710</v>
      </c>
      <c r="F624" t="s">
        <v>6711</v>
      </c>
      <c r="G624" t="s">
        <v>6709</v>
      </c>
      <c r="H624" t="s">
        <v>2641</v>
      </c>
      <c r="I624" t="s">
        <v>2624</v>
      </c>
      <c r="J624" s="7" t="s">
        <v>6712</v>
      </c>
      <c r="K624" t="s">
        <v>27</v>
      </c>
      <c r="L624">
        <v>4</v>
      </c>
      <c r="M624" s="5">
        <v>189.95</v>
      </c>
      <c r="N624" s="5">
        <v>759.8</v>
      </c>
    </row>
    <row r="625" spans="1:14" x14ac:dyDescent="0.25">
      <c r="A625" t="s">
        <v>573</v>
      </c>
      <c r="B625" s="4">
        <v>793661344674</v>
      </c>
      <c r="C625" s="4" t="s">
        <v>582</v>
      </c>
      <c r="D625" t="s">
        <v>829</v>
      </c>
      <c r="E625" t="s">
        <v>6676</v>
      </c>
      <c r="F625" t="s">
        <v>6693</v>
      </c>
      <c r="G625" t="s">
        <v>6675</v>
      </c>
      <c r="H625" t="s">
        <v>2624</v>
      </c>
      <c r="I625" t="s">
        <v>2624</v>
      </c>
      <c r="J625" s="7" t="s">
        <v>2678</v>
      </c>
      <c r="K625" t="s">
        <v>583</v>
      </c>
      <c r="L625">
        <v>3</v>
      </c>
      <c r="M625" s="5">
        <v>179.94999999999996</v>
      </c>
      <c r="N625" s="5">
        <v>539.84999999999991</v>
      </c>
    </row>
    <row r="626" spans="1:14" x14ac:dyDescent="0.25">
      <c r="A626" t="s">
        <v>573</v>
      </c>
      <c r="B626" s="4">
        <v>793661344643</v>
      </c>
      <c r="C626" s="4" t="s">
        <v>584</v>
      </c>
      <c r="D626" t="s">
        <v>829</v>
      </c>
      <c r="E626" t="s">
        <v>6684</v>
      </c>
      <c r="F626" t="s">
        <v>6690</v>
      </c>
      <c r="G626" t="s">
        <v>6678</v>
      </c>
      <c r="H626" t="s">
        <v>2624</v>
      </c>
      <c r="I626" t="s">
        <v>2624</v>
      </c>
      <c r="J626" s="7" t="s">
        <v>3879</v>
      </c>
      <c r="L626">
        <v>4</v>
      </c>
      <c r="M626" s="5">
        <v>179.94999999999996</v>
      </c>
      <c r="N626" s="5">
        <v>719.79999999999984</v>
      </c>
    </row>
    <row r="627" spans="1:14" x14ac:dyDescent="0.25">
      <c r="A627" t="s">
        <v>573</v>
      </c>
      <c r="B627" s="4">
        <v>793661448587</v>
      </c>
      <c r="C627" s="4" t="s">
        <v>585</v>
      </c>
      <c r="D627" t="s">
        <v>829</v>
      </c>
      <c r="E627" t="s">
        <v>7064</v>
      </c>
      <c r="F627" t="s">
        <v>7065</v>
      </c>
      <c r="G627" t="s">
        <v>7066</v>
      </c>
      <c r="H627" t="s">
        <v>2641</v>
      </c>
      <c r="I627" t="s">
        <v>2624</v>
      </c>
      <c r="J627" s="7" t="s">
        <v>2678</v>
      </c>
      <c r="L627">
        <v>2</v>
      </c>
      <c r="M627" s="5">
        <v>109.95000000000003</v>
      </c>
      <c r="N627" s="5">
        <v>219.90000000000006</v>
      </c>
    </row>
    <row r="628" spans="1:14" x14ac:dyDescent="0.25">
      <c r="A628" t="s">
        <v>573</v>
      </c>
      <c r="B628" s="4">
        <v>793661447993</v>
      </c>
      <c r="C628" s="4" t="s">
        <v>586</v>
      </c>
      <c r="D628" t="s">
        <v>829</v>
      </c>
      <c r="E628" t="s">
        <v>7058</v>
      </c>
      <c r="F628" t="s">
        <v>7059</v>
      </c>
      <c r="G628" t="s">
        <v>7060</v>
      </c>
      <c r="H628" t="s">
        <v>2624</v>
      </c>
      <c r="I628" t="s">
        <v>2624</v>
      </c>
      <c r="J628" s="7" t="s">
        <v>2678</v>
      </c>
      <c r="L628">
        <v>2</v>
      </c>
      <c r="M628" s="5">
        <v>129.94999999999999</v>
      </c>
      <c r="N628" s="5">
        <v>259.89999999999998</v>
      </c>
    </row>
    <row r="629" spans="1:14" x14ac:dyDescent="0.25">
      <c r="A629" t="s">
        <v>573</v>
      </c>
      <c r="B629" s="4">
        <v>793661484165</v>
      </c>
      <c r="C629" s="4" t="s">
        <v>587</v>
      </c>
      <c r="D629" t="s">
        <v>829</v>
      </c>
      <c r="E629" t="s">
        <v>7264</v>
      </c>
      <c r="F629" t="s">
        <v>7265</v>
      </c>
      <c r="G629" t="s">
        <v>7263</v>
      </c>
      <c r="H629" t="s">
        <v>2641</v>
      </c>
      <c r="I629" t="s">
        <v>2624</v>
      </c>
      <c r="J629" s="7" t="s">
        <v>2678</v>
      </c>
      <c r="L629">
        <v>2</v>
      </c>
      <c r="M629" s="5">
        <v>144.95000000000002</v>
      </c>
      <c r="N629" s="5">
        <v>289.90000000000003</v>
      </c>
    </row>
    <row r="630" spans="1:14" x14ac:dyDescent="0.25">
      <c r="A630" t="s">
        <v>573</v>
      </c>
      <c r="B630" s="4">
        <v>793661448662</v>
      </c>
      <c r="C630" s="4" t="s">
        <v>588</v>
      </c>
      <c r="D630" t="s">
        <v>829</v>
      </c>
      <c r="E630" t="s">
        <v>7067</v>
      </c>
      <c r="F630" t="s">
        <v>7068</v>
      </c>
      <c r="G630" t="s">
        <v>7069</v>
      </c>
      <c r="H630" t="s">
        <v>2624</v>
      </c>
      <c r="I630" t="s">
        <v>2624</v>
      </c>
      <c r="J630" s="7" t="s">
        <v>2678</v>
      </c>
      <c r="L630">
        <v>1</v>
      </c>
      <c r="M630" s="5">
        <v>109.95000000000003</v>
      </c>
      <c r="N630" s="5">
        <v>109.95000000000003</v>
      </c>
    </row>
    <row r="631" spans="1:14" x14ac:dyDescent="0.25">
      <c r="A631" t="s">
        <v>573</v>
      </c>
      <c r="B631" s="4">
        <v>793661472049</v>
      </c>
      <c r="C631" s="4" t="s">
        <v>589</v>
      </c>
      <c r="D631" t="s">
        <v>829</v>
      </c>
      <c r="E631" t="s">
        <v>7210</v>
      </c>
      <c r="F631" t="s">
        <v>7211</v>
      </c>
      <c r="G631" t="s">
        <v>7212</v>
      </c>
      <c r="H631" t="s">
        <v>2624</v>
      </c>
      <c r="I631" t="s">
        <v>2624</v>
      </c>
      <c r="J631" s="7" t="s">
        <v>2678</v>
      </c>
      <c r="K631" t="s">
        <v>198</v>
      </c>
      <c r="L631">
        <v>2</v>
      </c>
      <c r="M631" s="5">
        <v>109.95000000000003</v>
      </c>
      <c r="N631" s="5">
        <v>219.90000000000006</v>
      </c>
    </row>
    <row r="632" spans="1:14" x14ac:dyDescent="0.25">
      <c r="A632" t="s">
        <v>573</v>
      </c>
      <c r="B632" s="4">
        <v>793661573777</v>
      </c>
      <c r="C632" s="4" t="s">
        <v>590</v>
      </c>
      <c r="D632" t="s">
        <v>829</v>
      </c>
      <c r="E632" t="s">
        <v>7603</v>
      </c>
      <c r="F632" t="s">
        <v>7604</v>
      </c>
      <c r="G632" t="s">
        <v>6992</v>
      </c>
      <c r="H632" t="s">
        <v>2641</v>
      </c>
      <c r="I632" t="s">
        <v>2624</v>
      </c>
      <c r="J632" s="7" t="s">
        <v>3879</v>
      </c>
      <c r="K632" t="s">
        <v>8</v>
      </c>
      <c r="L632">
        <v>1</v>
      </c>
      <c r="M632" s="5">
        <v>199.95000000000002</v>
      </c>
      <c r="N632" s="5">
        <v>199.95000000000002</v>
      </c>
    </row>
    <row r="633" spans="1:14" x14ac:dyDescent="0.25">
      <c r="A633" t="s">
        <v>573</v>
      </c>
      <c r="B633" s="4">
        <v>793661573760</v>
      </c>
      <c r="C633" s="4" t="s">
        <v>591</v>
      </c>
      <c r="D633" t="s">
        <v>829</v>
      </c>
      <c r="E633" t="s">
        <v>7601</v>
      </c>
      <c r="F633" t="s">
        <v>7602</v>
      </c>
      <c r="G633" t="s">
        <v>6992</v>
      </c>
      <c r="H633" t="s">
        <v>2641</v>
      </c>
      <c r="I633" t="s">
        <v>2624</v>
      </c>
      <c r="K633" t="s">
        <v>7</v>
      </c>
      <c r="L633">
        <v>1</v>
      </c>
      <c r="M633" s="5">
        <v>199.95000000000002</v>
      </c>
      <c r="N633" s="5">
        <v>199.95000000000002</v>
      </c>
    </row>
    <row r="634" spans="1:14" x14ac:dyDescent="0.25">
      <c r="A634" t="s">
        <v>573</v>
      </c>
      <c r="B634" s="4">
        <v>793661344742</v>
      </c>
      <c r="C634" s="4" t="s">
        <v>592</v>
      </c>
      <c r="D634" t="s">
        <v>829</v>
      </c>
      <c r="E634" t="s">
        <v>6697</v>
      </c>
      <c r="F634" t="s">
        <v>6698</v>
      </c>
      <c r="G634" t="s">
        <v>6699</v>
      </c>
      <c r="H634" t="s">
        <v>2624</v>
      </c>
      <c r="I634" t="s">
        <v>2624</v>
      </c>
      <c r="J634" s="7" t="s">
        <v>3879</v>
      </c>
      <c r="K634" t="s">
        <v>593</v>
      </c>
      <c r="L634">
        <v>1</v>
      </c>
      <c r="M634" s="5">
        <v>179.95000000000002</v>
      </c>
      <c r="N634" s="5">
        <v>179.95000000000002</v>
      </c>
    </row>
    <row r="635" spans="1:14" x14ac:dyDescent="0.25">
      <c r="A635" t="s">
        <v>573</v>
      </c>
      <c r="B635" s="4">
        <v>793661447924</v>
      </c>
      <c r="C635" s="4" t="s">
        <v>594</v>
      </c>
      <c r="D635" t="s">
        <v>829</v>
      </c>
      <c r="E635" t="s">
        <v>7055</v>
      </c>
      <c r="F635" t="s">
        <v>7056</v>
      </c>
      <c r="G635" t="s">
        <v>7057</v>
      </c>
      <c r="H635" t="s">
        <v>2624</v>
      </c>
      <c r="I635" t="s">
        <v>2624</v>
      </c>
      <c r="J635" s="7" t="s">
        <v>2678</v>
      </c>
      <c r="K635" t="s">
        <v>11</v>
      </c>
      <c r="L635">
        <v>2</v>
      </c>
      <c r="M635" s="5">
        <v>134.95000000000002</v>
      </c>
      <c r="N635" s="5">
        <v>269.90000000000003</v>
      </c>
    </row>
    <row r="636" spans="1:14" x14ac:dyDescent="0.25">
      <c r="A636" t="s">
        <v>573</v>
      </c>
      <c r="B636" s="4">
        <v>793661509493</v>
      </c>
      <c r="C636" s="4" t="s">
        <v>595</v>
      </c>
      <c r="D636" t="s">
        <v>829</v>
      </c>
      <c r="E636" t="s">
        <v>7426</v>
      </c>
      <c r="F636" t="s">
        <v>7427</v>
      </c>
      <c r="G636" t="s">
        <v>7428</v>
      </c>
      <c r="H636" t="s">
        <v>2641</v>
      </c>
      <c r="I636" t="s">
        <v>2624</v>
      </c>
      <c r="J636" s="7" t="s">
        <v>2678</v>
      </c>
      <c r="K636" t="s">
        <v>5</v>
      </c>
      <c r="L636">
        <v>1</v>
      </c>
      <c r="M636" s="5">
        <v>174.95000000000002</v>
      </c>
      <c r="N636" s="5">
        <v>174.95000000000002</v>
      </c>
    </row>
    <row r="637" spans="1:14" x14ac:dyDescent="0.25">
      <c r="A637" t="s">
        <v>573</v>
      </c>
      <c r="B637" s="4">
        <v>793661482376</v>
      </c>
      <c r="C637" s="4" t="s">
        <v>596</v>
      </c>
      <c r="D637" t="s">
        <v>829</v>
      </c>
      <c r="E637" t="s">
        <v>575</v>
      </c>
      <c r="F637" t="s">
        <v>7230</v>
      </c>
      <c r="G637" t="s">
        <v>7229</v>
      </c>
      <c r="H637" t="s">
        <v>2641</v>
      </c>
      <c r="I637" t="s">
        <v>2624</v>
      </c>
      <c r="K637" t="s">
        <v>27</v>
      </c>
      <c r="L637">
        <v>1</v>
      </c>
      <c r="M637" s="5">
        <v>159.95000000000002</v>
      </c>
      <c r="N637" s="5">
        <v>159.95000000000002</v>
      </c>
    </row>
    <row r="638" spans="1:14" x14ac:dyDescent="0.25">
      <c r="A638" t="s">
        <v>573</v>
      </c>
      <c r="B638" s="4">
        <v>793661509639</v>
      </c>
      <c r="C638" s="4" t="s">
        <v>597</v>
      </c>
      <c r="D638" t="s">
        <v>829</v>
      </c>
      <c r="E638" t="s">
        <v>7426</v>
      </c>
      <c r="F638" t="s">
        <v>7429</v>
      </c>
      <c r="G638" t="s">
        <v>7430</v>
      </c>
      <c r="H638" t="s">
        <v>2641</v>
      </c>
      <c r="I638" t="s">
        <v>2624</v>
      </c>
      <c r="J638" s="7" t="s">
        <v>2678</v>
      </c>
      <c r="K638" t="s">
        <v>7</v>
      </c>
      <c r="L638">
        <v>1</v>
      </c>
      <c r="M638" s="5">
        <v>174.95000000000002</v>
      </c>
      <c r="N638" s="5">
        <v>174.95000000000002</v>
      </c>
    </row>
    <row r="639" spans="1:14" x14ac:dyDescent="0.25">
      <c r="A639" t="s">
        <v>573</v>
      </c>
      <c r="B639" s="4">
        <v>793661482178</v>
      </c>
      <c r="C639" s="4" t="s">
        <v>598</v>
      </c>
      <c r="D639" t="s">
        <v>829</v>
      </c>
      <c r="E639" t="s">
        <v>7222</v>
      </c>
      <c r="F639" t="s">
        <v>7223</v>
      </c>
      <c r="G639" t="s">
        <v>7224</v>
      </c>
      <c r="H639" t="s">
        <v>2641</v>
      </c>
      <c r="I639" t="s">
        <v>2624</v>
      </c>
      <c r="J639" s="7" t="s">
        <v>7225</v>
      </c>
      <c r="K639" t="s">
        <v>11</v>
      </c>
      <c r="L639">
        <v>1</v>
      </c>
      <c r="M639" s="5">
        <v>159.95000000000002</v>
      </c>
      <c r="N639" s="5">
        <v>159.95000000000002</v>
      </c>
    </row>
    <row r="640" spans="1:14" x14ac:dyDescent="0.25">
      <c r="A640" t="s">
        <v>573</v>
      </c>
      <c r="B640" s="4">
        <v>793661509196</v>
      </c>
      <c r="C640" s="4" t="s">
        <v>599</v>
      </c>
      <c r="D640" t="s">
        <v>829</v>
      </c>
      <c r="E640" t="s">
        <v>7414</v>
      </c>
      <c r="F640" t="s">
        <v>7415</v>
      </c>
      <c r="G640" t="s">
        <v>7416</v>
      </c>
      <c r="H640" t="s">
        <v>2641</v>
      </c>
      <c r="I640" t="s">
        <v>2624</v>
      </c>
      <c r="J640" s="7" t="s">
        <v>2678</v>
      </c>
      <c r="K640" t="s">
        <v>19</v>
      </c>
      <c r="L640">
        <v>1</v>
      </c>
      <c r="M640" s="5">
        <v>159.95000000000002</v>
      </c>
      <c r="N640" s="5">
        <v>159.95000000000002</v>
      </c>
    </row>
    <row r="641" spans="1:14" x14ac:dyDescent="0.25">
      <c r="A641" t="s">
        <v>573</v>
      </c>
      <c r="B641" s="4">
        <v>793661509691</v>
      </c>
      <c r="C641" s="4" t="s">
        <v>600</v>
      </c>
      <c r="D641" t="s">
        <v>829</v>
      </c>
      <c r="E641" t="s">
        <v>7426</v>
      </c>
      <c r="F641" t="s">
        <v>7433</v>
      </c>
      <c r="G641" t="s">
        <v>7430</v>
      </c>
      <c r="H641" t="s">
        <v>2624</v>
      </c>
      <c r="I641" t="s">
        <v>2624</v>
      </c>
      <c r="J641" s="7" t="s">
        <v>2678</v>
      </c>
      <c r="K641" t="s">
        <v>14</v>
      </c>
      <c r="L641">
        <v>1</v>
      </c>
      <c r="M641" s="5">
        <v>174.95000000000002</v>
      </c>
      <c r="N641" s="5">
        <v>174.95000000000002</v>
      </c>
    </row>
    <row r="642" spans="1:14" x14ac:dyDescent="0.25">
      <c r="A642" t="s">
        <v>573</v>
      </c>
      <c r="B642" s="4">
        <v>793661509110</v>
      </c>
      <c r="C642" s="4" t="s">
        <v>601</v>
      </c>
      <c r="D642" t="s">
        <v>829</v>
      </c>
      <c r="E642" t="s">
        <v>7412</v>
      </c>
      <c r="F642" t="s">
        <v>7413</v>
      </c>
      <c r="G642" t="s">
        <v>7411</v>
      </c>
      <c r="H642" t="s">
        <v>2624</v>
      </c>
      <c r="I642" t="s">
        <v>2624</v>
      </c>
      <c r="J642" s="7" t="s">
        <v>3903</v>
      </c>
      <c r="K642" t="s">
        <v>14</v>
      </c>
      <c r="L642">
        <v>1</v>
      </c>
      <c r="M642" s="5">
        <v>159.94999999999999</v>
      </c>
      <c r="N642" s="5">
        <v>159.94999999999999</v>
      </c>
    </row>
    <row r="643" spans="1:14" x14ac:dyDescent="0.25">
      <c r="A643" t="s">
        <v>573</v>
      </c>
      <c r="B643" s="4">
        <v>793661509653</v>
      </c>
      <c r="C643" s="4" t="s">
        <v>602</v>
      </c>
      <c r="D643" t="s">
        <v>829</v>
      </c>
      <c r="E643" t="s">
        <v>7431</v>
      </c>
      <c r="F643" t="s">
        <v>7432</v>
      </c>
      <c r="G643" t="s">
        <v>7430</v>
      </c>
      <c r="H643" t="s">
        <v>2624</v>
      </c>
      <c r="I643" t="s">
        <v>2624</v>
      </c>
      <c r="J643" s="7" t="s">
        <v>2678</v>
      </c>
      <c r="K643" t="s">
        <v>6</v>
      </c>
      <c r="L643">
        <v>1</v>
      </c>
      <c r="M643" s="5">
        <v>174.95000000000002</v>
      </c>
      <c r="N643" s="5">
        <v>174.95000000000002</v>
      </c>
    </row>
    <row r="644" spans="1:14" x14ac:dyDescent="0.25">
      <c r="A644" t="s">
        <v>573</v>
      </c>
      <c r="B644" s="4">
        <v>793661509202</v>
      </c>
      <c r="C644" s="4" t="s">
        <v>603</v>
      </c>
      <c r="D644" t="s">
        <v>829</v>
      </c>
      <c r="E644" t="s">
        <v>7417</v>
      </c>
      <c r="F644" t="s">
        <v>7418</v>
      </c>
      <c r="G644" t="s">
        <v>7416</v>
      </c>
      <c r="H644" t="s">
        <v>2641</v>
      </c>
      <c r="I644" t="s">
        <v>2624</v>
      </c>
      <c r="J644" s="7" t="s">
        <v>2678</v>
      </c>
      <c r="K644" t="s">
        <v>9</v>
      </c>
      <c r="L644">
        <v>1</v>
      </c>
      <c r="M644" s="5">
        <v>159.95000000000002</v>
      </c>
      <c r="N644" s="5">
        <v>159.95000000000002</v>
      </c>
    </row>
    <row r="645" spans="1:14" x14ac:dyDescent="0.25">
      <c r="A645" t="s">
        <v>573</v>
      </c>
      <c r="B645" s="4">
        <v>793661483564</v>
      </c>
      <c r="C645" s="4" t="s">
        <v>604</v>
      </c>
      <c r="D645" t="s">
        <v>829</v>
      </c>
      <c r="E645" t="s">
        <v>7252</v>
      </c>
      <c r="F645" t="s">
        <v>7253</v>
      </c>
      <c r="G645" t="s">
        <v>7254</v>
      </c>
      <c r="H645" t="s">
        <v>2641</v>
      </c>
      <c r="I645" t="s">
        <v>2624</v>
      </c>
      <c r="J645" s="7" t="s">
        <v>3903</v>
      </c>
      <c r="K645" t="s">
        <v>198</v>
      </c>
      <c r="L645">
        <v>1</v>
      </c>
      <c r="M645" s="5">
        <v>149.95000000000002</v>
      </c>
      <c r="N645" s="5">
        <v>149.95000000000002</v>
      </c>
    </row>
    <row r="646" spans="1:14" x14ac:dyDescent="0.25">
      <c r="A646" t="s">
        <v>573</v>
      </c>
      <c r="B646" s="4">
        <v>793661484899</v>
      </c>
      <c r="C646" s="4" t="s">
        <v>605</v>
      </c>
      <c r="D646" t="s">
        <v>829</v>
      </c>
      <c r="E646" t="s">
        <v>7288</v>
      </c>
      <c r="F646" t="s">
        <v>7292</v>
      </c>
      <c r="G646" t="s">
        <v>7287</v>
      </c>
      <c r="H646" t="s">
        <v>2641</v>
      </c>
      <c r="I646" t="s">
        <v>2624</v>
      </c>
      <c r="J646" s="7" t="s">
        <v>2678</v>
      </c>
      <c r="K646" t="s">
        <v>27</v>
      </c>
      <c r="L646">
        <v>1</v>
      </c>
      <c r="M646" s="5">
        <v>139.95000000000002</v>
      </c>
      <c r="N646" s="5">
        <v>139.95000000000002</v>
      </c>
    </row>
    <row r="647" spans="1:14" x14ac:dyDescent="0.25">
      <c r="A647" t="s">
        <v>573</v>
      </c>
      <c r="B647" s="4">
        <v>793661483090</v>
      </c>
      <c r="C647" s="4" t="s">
        <v>606</v>
      </c>
      <c r="D647" t="s">
        <v>829</v>
      </c>
      <c r="E647" t="s">
        <v>7237</v>
      </c>
      <c r="F647" t="s">
        <v>7238</v>
      </c>
      <c r="G647" t="s">
        <v>7239</v>
      </c>
      <c r="H647" t="s">
        <v>2624</v>
      </c>
      <c r="I647" t="s">
        <v>2624</v>
      </c>
      <c r="J647" s="7" t="s">
        <v>3903</v>
      </c>
      <c r="L647">
        <v>1</v>
      </c>
      <c r="M647" s="5">
        <v>129.95000000000002</v>
      </c>
      <c r="N647" s="5">
        <v>129.95000000000002</v>
      </c>
    </row>
    <row r="648" spans="1:14" x14ac:dyDescent="0.25">
      <c r="A648" t="s">
        <v>573</v>
      </c>
      <c r="B648" s="4">
        <v>793661337232</v>
      </c>
      <c r="C648" s="4" t="s">
        <v>607</v>
      </c>
      <c r="D648" t="s">
        <v>829</v>
      </c>
      <c r="E648" t="s">
        <v>6660</v>
      </c>
      <c r="F648" t="s">
        <v>6661</v>
      </c>
      <c r="G648" t="s">
        <v>6662</v>
      </c>
      <c r="H648" t="s">
        <v>2641</v>
      </c>
      <c r="I648" t="s">
        <v>2624</v>
      </c>
      <c r="J648" s="7" t="s">
        <v>4028</v>
      </c>
      <c r="K648" t="s">
        <v>20</v>
      </c>
      <c r="L648">
        <v>1</v>
      </c>
      <c r="M648" s="5">
        <v>159.94999999999999</v>
      </c>
      <c r="N648" s="5">
        <v>159.94999999999999</v>
      </c>
    </row>
    <row r="649" spans="1:14" x14ac:dyDescent="0.25">
      <c r="A649" t="s">
        <v>573</v>
      </c>
      <c r="B649" s="4">
        <v>793661344612</v>
      </c>
      <c r="C649" s="4" t="s">
        <v>608</v>
      </c>
      <c r="D649" t="s">
        <v>829</v>
      </c>
      <c r="E649" t="s">
        <v>6684</v>
      </c>
      <c r="F649" t="s">
        <v>6685</v>
      </c>
      <c r="G649" t="s">
        <v>6678</v>
      </c>
      <c r="H649" t="s">
        <v>2624</v>
      </c>
      <c r="I649" t="s">
        <v>2624</v>
      </c>
      <c r="J649" s="7" t="s">
        <v>3879</v>
      </c>
      <c r="K649" t="s">
        <v>609</v>
      </c>
      <c r="L649">
        <v>4</v>
      </c>
      <c r="M649" s="5">
        <v>179.95</v>
      </c>
      <c r="N649" s="5">
        <v>719.8</v>
      </c>
    </row>
    <row r="650" spans="1:14" x14ac:dyDescent="0.25">
      <c r="A650" t="s">
        <v>573</v>
      </c>
      <c r="B650" s="4">
        <v>793661484455</v>
      </c>
      <c r="C650" s="4" t="s">
        <v>610</v>
      </c>
      <c r="D650" t="s">
        <v>829</v>
      </c>
      <c r="E650" t="s">
        <v>7279</v>
      </c>
      <c r="F650" t="s">
        <v>7280</v>
      </c>
      <c r="G650" t="s">
        <v>7269</v>
      </c>
      <c r="H650" t="s">
        <v>2641</v>
      </c>
      <c r="I650" t="s">
        <v>2624</v>
      </c>
      <c r="J650" s="7" t="s">
        <v>2678</v>
      </c>
      <c r="K650" t="s">
        <v>8</v>
      </c>
      <c r="L650">
        <v>1</v>
      </c>
      <c r="M650" s="5">
        <v>169.95000000000002</v>
      </c>
      <c r="N650" s="5">
        <v>169.95000000000002</v>
      </c>
    </row>
    <row r="651" spans="1:14" x14ac:dyDescent="0.25">
      <c r="A651" t="s">
        <v>573</v>
      </c>
      <c r="B651" s="4">
        <v>793661484417</v>
      </c>
      <c r="C651" s="4" t="s">
        <v>611</v>
      </c>
      <c r="D651" t="s">
        <v>829</v>
      </c>
      <c r="E651" t="s">
        <v>7274</v>
      </c>
      <c r="F651" t="s">
        <v>7275</v>
      </c>
      <c r="G651" t="s">
        <v>7269</v>
      </c>
      <c r="H651" t="s">
        <v>2641</v>
      </c>
      <c r="I651" t="s">
        <v>2624</v>
      </c>
      <c r="J651" s="7" t="s">
        <v>2678</v>
      </c>
      <c r="K651" t="s">
        <v>9</v>
      </c>
      <c r="L651">
        <v>1</v>
      </c>
      <c r="M651" s="5">
        <v>169.95000000000002</v>
      </c>
      <c r="N651" s="5">
        <v>169.95000000000002</v>
      </c>
    </row>
    <row r="652" spans="1:14" x14ac:dyDescent="0.25">
      <c r="A652" t="s">
        <v>573</v>
      </c>
      <c r="B652" s="4">
        <v>793661485049</v>
      </c>
      <c r="C652" s="4" t="s">
        <v>612</v>
      </c>
      <c r="D652" t="s">
        <v>829</v>
      </c>
      <c r="E652" t="s">
        <v>7296</v>
      </c>
      <c r="F652" t="s">
        <v>7297</v>
      </c>
      <c r="G652" t="s">
        <v>7298</v>
      </c>
      <c r="H652" t="s">
        <v>2641</v>
      </c>
      <c r="I652" t="s">
        <v>2624</v>
      </c>
      <c r="J652" s="7" t="s">
        <v>2678</v>
      </c>
      <c r="K652" t="s">
        <v>6</v>
      </c>
      <c r="L652">
        <v>1</v>
      </c>
      <c r="M652" s="5">
        <v>139.95000000000002</v>
      </c>
      <c r="N652" s="5">
        <v>139.95000000000002</v>
      </c>
    </row>
    <row r="653" spans="1:14" x14ac:dyDescent="0.25">
      <c r="A653" t="s">
        <v>573</v>
      </c>
      <c r="B653" s="4">
        <v>793661485001</v>
      </c>
      <c r="C653" s="4" t="s">
        <v>613</v>
      </c>
      <c r="D653" t="s">
        <v>829</v>
      </c>
      <c r="E653" t="s">
        <v>7293</v>
      </c>
      <c r="F653" t="s">
        <v>7294</v>
      </c>
      <c r="G653" t="s">
        <v>7295</v>
      </c>
      <c r="H653" t="s">
        <v>2641</v>
      </c>
      <c r="I653" t="s">
        <v>2624</v>
      </c>
      <c r="J653" s="7" t="s">
        <v>2678</v>
      </c>
      <c r="K653" t="s">
        <v>11</v>
      </c>
      <c r="L653">
        <v>1</v>
      </c>
      <c r="M653" s="5">
        <v>139.95000000000002</v>
      </c>
      <c r="N653" s="5">
        <v>139.95000000000002</v>
      </c>
    </row>
    <row r="654" spans="1:14" x14ac:dyDescent="0.25">
      <c r="A654" t="s">
        <v>573</v>
      </c>
      <c r="B654" s="4">
        <v>793661484424</v>
      </c>
      <c r="C654" s="4" t="s">
        <v>614</v>
      </c>
      <c r="D654" t="s">
        <v>829</v>
      </c>
      <c r="E654" t="s">
        <v>7276</v>
      </c>
      <c r="F654" t="s">
        <v>7277</v>
      </c>
      <c r="G654" t="s">
        <v>7269</v>
      </c>
      <c r="H654" t="s">
        <v>2641</v>
      </c>
      <c r="I654" t="s">
        <v>2624</v>
      </c>
      <c r="J654" s="7" t="s">
        <v>3903</v>
      </c>
      <c r="K654" t="s">
        <v>11</v>
      </c>
      <c r="L654">
        <v>1</v>
      </c>
      <c r="M654" s="5">
        <v>169.95000000000002</v>
      </c>
      <c r="N654" s="5">
        <v>169.95000000000002</v>
      </c>
    </row>
    <row r="655" spans="1:14" x14ac:dyDescent="0.25">
      <c r="A655" t="s">
        <v>573</v>
      </c>
      <c r="B655" s="4">
        <v>793661484875</v>
      </c>
      <c r="C655" s="4" t="s">
        <v>615</v>
      </c>
      <c r="D655" t="s">
        <v>829</v>
      </c>
      <c r="E655" t="s">
        <v>7288</v>
      </c>
      <c r="F655" t="s">
        <v>7289</v>
      </c>
      <c r="G655" t="s">
        <v>7287</v>
      </c>
      <c r="H655" t="s">
        <v>2641</v>
      </c>
      <c r="I655" t="s">
        <v>2624</v>
      </c>
      <c r="J655" s="7" t="s">
        <v>2678</v>
      </c>
      <c r="K655" t="s">
        <v>9</v>
      </c>
      <c r="L655">
        <v>1</v>
      </c>
      <c r="M655" s="5">
        <v>139.95000000000002</v>
      </c>
      <c r="N655" s="5">
        <v>139.95000000000002</v>
      </c>
    </row>
    <row r="656" spans="1:14" x14ac:dyDescent="0.25">
      <c r="A656" t="s">
        <v>573</v>
      </c>
      <c r="B656" s="4">
        <v>793661484882</v>
      </c>
      <c r="C656" s="4" t="s">
        <v>616</v>
      </c>
      <c r="D656" t="s">
        <v>829</v>
      </c>
      <c r="E656" t="s">
        <v>7290</v>
      </c>
      <c r="F656" t="s">
        <v>7291</v>
      </c>
      <c r="G656" t="s">
        <v>7287</v>
      </c>
      <c r="H656" t="s">
        <v>2641</v>
      </c>
      <c r="I656" t="s">
        <v>2624</v>
      </c>
      <c r="J656" s="7" t="s">
        <v>2678</v>
      </c>
      <c r="K656" t="s">
        <v>11</v>
      </c>
      <c r="L656">
        <v>1</v>
      </c>
      <c r="M656" s="5">
        <v>139.95000000000002</v>
      </c>
      <c r="N656" s="5">
        <v>139.95000000000002</v>
      </c>
    </row>
    <row r="657" spans="1:14" x14ac:dyDescent="0.25">
      <c r="A657" t="s">
        <v>573</v>
      </c>
      <c r="B657" s="4">
        <v>793661484462</v>
      </c>
      <c r="C657" s="4" t="s">
        <v>617</v>
      </c>
      <c r="D657" t="s">
        <v>829</v>
      </c>
      <c r="E657" t="s">
        <v>7274</v>
      </c>
      <c r="F657" t="s">
        <v>7281</v>
      </c>
      <c r="G657" t="s">
        <v>7282</v>
      </c>
      <c r="H657" t="s">
        <v>2624</v>
      </c>
      <c r="I657" t="s">
        <v>2624</v>
      </c>
      <c r="J657" s="7" t="s">
        <v>3903</v>
      </c>
      <c r="L657">
        <v>1</v>
      </c>
      <c r="M657" s="5">
        <v>169.95000000000002</v>
      </c>
      <c r="N657" s="5">
        <v>169.95000000000002</v>
      </c>
    </row>
    <row r="658" spans="1:14" x14ac:dyDescent="0.25">
      <c r="A658" t="s">
        <v>573</v>
      </c>
      <c r="B658" s="4">
        <v>793661483519</v>
      </c>
      <c r="C658" s="4" t="s">
        <v>618</v>
      </c>
      <c r="D658" t="s">
        <v>829</v>
      </c>
      <c r="E658" t="s">
        <v>7248</v>
      </c>
      <c r="F658" t="s">
        <v>7250</v>
      </c>
      <c r="G658" t="s">
        <v>7251</v>
      </c>
      <c r="H658" t="s">
        <v>2641</v>
      </c>
      <c r="I658" t="s">
        <v>2624</v>
      </c>
      <c r="J658" s="7" t="s">
        <v>3903</v>
      </c>
      <c r="K658" t="s">
        <v>8</v>
      </c>
      <c r="L658">
        <v>1</v>
      </c>
      <c r="M658" s="5">
        <v>149.95000000000002</v>
      </c>
      <c r="N658" s="5">
        <v>149.95000000000002</v>
      </c>
    </row>
    <row r="659" spans="1:14" x14ac:dyDescent="0.25">
      <c r="A659" t="s">
        <v>573</v>
      </c>
      <c r="B659" s="4">
        <v>793661483465</v>
      </c>
      <c r="C659" s="4" t="s">
        <v>619</v>
      </c>
      <c r="D659" t="s">
        <v>829</v>
      </c>
      <c r="E659" t="s">
        <v>7243</v>
      </c>
      <c r="F659" t="s">
        <v>7244</v>
      </c>
      <c r="G659" t="s">
        <v>7245</v>
      </c>
      <c r="H659" t="s">
        <v>2641</v>
      </c>
      <c r="I659" t="s">
        <v>2624</v>
      </c>
      <c r="J659" s="7" t="s">
        <v>3903</v>
      </c>
      <c r="K659" t="s">
        <v>19</v>
      </c>
      <c r="L659">
        <v>1</v>
      </c>
      <c r="M659" s="5">
        <v>149.95000000000002</v>
      </c>
      <c r="N659" s="5">
        <v>149.95000000000002</v>
      </c>
    </row>
    <row r="660" spans="1:14" x14ac:dyDescent="0.25">
      <c r="A660" t="s">
        <v>573</v>
      </c>
      <c r="B660" s="4">
        <v>793661484394</v>
      </c>
      <c r="C660" s="4" t="s">
        <v>620</v>
      </c>
      <c r="D660" t="s">
        <v>829</v>
      </c>
      <c r="E660" t="s">
        <v>7270</v>
      </c>
      <c r="F660" t="s">
        <v>7271</v>
      </c>
      <c r="G660" t="s">
        <v>7269</v>
      </c>
      <c r="H660" t="s">
        <v>2641</v>
      </c>
      <c r="I660" t="s">
        <v>2624</v>
      </c>
      <c r="J660" s="7" t="s">
        <v>2678</v>
      </c>
      <c r="K660" t="s">
        <v>20</v>
      </c>
      <c r="L660">
        <v>1</v>
      </c>
      <c r="M660" s="5">
        <v>169.95000000000002</v>
      </c>
      <c r="N660" s="5">
        <v>169.95000000000002</v>
      </c>
    </row>
    <row r="661" spans="1:14" x14ac:dyDescent="0.25">
      <c r="A661" t="s">
        <v>573</v>
      </c>
      <c r="B661" s="4">
        <v>793661482222</v>
      </c>
      <c r="C661" s="4" t="s">
        <v>621</v>
      </c>
      <c r="D661" t="s">
        <v>829</v>
      </c>
      <c r="E661" t="s">
        <v>7222</v>
      </c>
      <c r="F661" t="s">
        <v>7226</v>
      </c>
      <c r="G661" t="s">
        <v>7224</v>
      </c>
      <c r="H661" t="s">
        <v>2641</v>
      </c>
      <c r="I661" t="s">
        <v>2624</v>
      </c>
      <c r="J661" s="7" t="s">
        <v>7225</v>
      </c>
      <c r="K661" t="s">
        <v>5</v>
      </c>
      <c r="L661">
        <v>1</v>
      </c>
      <c r="M661" s="5">
        <v>159.95000000000002</v>
      </c>
      <c r="N661" s="5">
        <v>159.95000000000002</v>
      </c>
    </row>
    <row r="662" spans="1:14" x14ac:dyDescent="0.25">
      <c r="A662" t="s">
        <v>573</v>
      </c>
      <c r="B662" s="4">
        <v>793661483403</v>
      </c>
      <c r="C662" s="4" t="s">
        <v>622</v>
      </c>
      <c r="D662" t="s">
        <v>829</v>
      </c>
      <c r="E662" t="s">
        <v>7240</v>
      </c>
      <c r="F662" t="s">
        <v>7241</v>
      </c>
      <c r="G662" t="s">
        <v>7242</v>
      </c>
      <c r="H662" t="s">
        <v>2624</v>
      </c>
      <c r="I662" t="s">
        <v>2624</v>
      </c>
      <c r="J662" s="7" t="s">
        <v>2678</v>
      </c>
      <c r="K662" t="s">
        <v>6</v>
      </c>
      <c r="L662">
        <v>1</v>
      </c>
      <c r="M662" s="5">
        <v>109.95000000000003</v>
      </c>
      <c r="N662" s="5">
        <v>109.95000000000003</v>
      </c>
    </row>
    <row r="663" spans="1:14" x14ac:dyDescent="0.25">
      <c r="A663" t="s">
        <v>573</v>
      </c>
      <c r="B663" s="4">
        <v>793661484400</v>
      </c>
      <c r="C663" s="4" t="s">
        <v>623</v>
      </c>
      <c r="D663" t="s">
        <v>829</v>
      </c>
      <c r="E663" t="s">
        <v>7272</v>
      </c>
      <c r="F663" t="s">
        <v>7273</v>
      </c>
      <c r="G663" t="s">
        <v>7269</v>
      </c>
      <c r="H663" t="s">
        <v>2641</v>
      </c>
      <c r="I663" t="s">
        <v>2624</v>
      </c>
      <c r="J663" s="7" t="s">
        <v>3903</v>
      </c>
      <c r="K663" t="s">
        <v>19</v>
      </c>
      <c r="L663">
        <v>1</v>
      </c>
      <c r="M663" s="5">
        <v>169.95000000000002</v>
      </c>
      <c r="N663" s="5">
        <v>169.95000000000002</v>
      </c>
    </row>
    <row r="664" spans="1:14" x14ac:dyDescent="0.25">
      <c r="A664" t="s">
        <v>573</v>
      </c>
      <c r="B664" s="4">
        <v>793661484844</v>
      </c>
      <c r="C664" s="4" t="s">
        <v>624</v>
      </c>
      <c r="D664" t="s">
        <v>829</v>
      </c>
      <c r="E664" t="s">
        <v>7283</v>
      </c>
      <c r="F664" t="s">
        <v>7284</v>
      </c>
      <c r="G664" t="s">
        <v>7224</v>
      </c>
      <c r="H664" t="s">
        <v>2641</v>
      </c>
      <c r="I664" t="s">
        <v>2624</v>
      </c>
      <c r="J664" s="7" t="s">
        <v>2678</v>
      </c>
      <c r="K664" t="s">
        <v>198</v>
      </c>
      <c r="L664">
        <v>1</v>
      </c>
      <c r="M664" s="5">
        <v>139.95000000000002</v>
      </c>
      <c r="N664" s="5">
        <v>139.95000000000002</v>
      </c>
    </row>
    <row r="665" spans="1:14" x14ac:dyDescent="0.25">
      <c r="A665" t="s">
        <v>573</v>
      </c>
      <c r="B665" s="4">
        <v>793661484851</v>
      </c>
      <c r="C665" s="4" t="s">
        <v>625</v>
      </c>
      <c r="D665" t="s">
        <v>829</v>
      </c>
      <c r="E665" t="s">
        <v>7285</v>
      </c>
      <c r="F665" t="s">
        <v>7286</v>
      </c>
      <c r="G665" t="s">
        <v>7287</v>
      </c>
      <c r="H665" t="s">
        <v>2641</v>
      </c>
      <c r="I665" t="s">
        <v>2624</v>
      </c>
      <c r="J665" s="7" t="s">
        <v>2678</v>
      </c>
      <c r="K665" t="s">
        <v>20</v>
      </c>
      <c r="L665">
        <v>1</v>
      </c>
      <c r="M665" s="5">
        <v>139.95000000000002</v>
      </c>
      <c r="N665" s="5">
        <v>139.95000000000002</v>
      </c>
    </row>
    <row r="666" spans="1:14" x14ac:dyDescent="0.25">
      <c r="A666" t="s">
        <v>573</v>
      </c>
      <c r="B666" s="4">
        <v>793661509226</v>
      </c>
      <c r="C666" s="4" t="s">
        <v>626</v>
      </c>
      <c r="D666" t="s">
        <v>829</v>
      </c>
      <c r="E666" t="s">
        <v>7422</v>
      </c>
      <c r="F666" t="s">
        <v>7423</v>
      </c>
      <c r="G666" t="s">
        <v>7224</v>
      </c>
      <c r="H666" t="s">
        <v>2641</v>
      </c>
      <c r="I666" t="s">
        <v>2624</v>
      </c>
      <c r="J666" s="7" t="s">
        <v>2678</v>
      </c>
      <c r="K666" t="s">
        <v>27</v>
      </c>
      <c r="L666">
        <v>1</v>
      </c>
      <c r="M666" s="5">
        <v>159.95000000000002</v>
      </c>
      <c r="N666" s="5">
        <v>159.95000000000002</v>
      </c>
    </row>
    <row r="667" spans="1:14" x14ac:dyDescent="0.25">
      <c r="A667" t="s">
        <v>573</v>
      </c>
      <c r="B667" s="4">
        <v>793661483496</v>
      </c>
      <c r="C667" s="4" t="s">
        <v>627</v>
      </c>
      <c r="D667" t="s">
        <v>829</v>
      </c>
      <c r="E667" t="s">
        <v>7248</v>
      </c>
      <c r="F667" t="s">
        <v>7249</v>
      </c>
      <c r="G667" t="s">
        <v>7245</v>
      </c>
      <c r="H667" t="s">
        <v>2641</v>
      </c>
      <c r="I667" t="s">
        <v>2624</v>
      </c>
      <c r="J667" s="7" t="s">
        <v>3903</v>
      </c>
      <c r="K667" t="s">
        <v>27</v>
      </c>
      <c r="L667">
        <v>1</v>
      </c>
      <c r="M667" s="5">
        <v>149.95000000000002</v>
      </c>
      <c r="N667" s="5">
        <v>149.95000000000002</v>
      </c>
    </row>
    <row r="668" spans="1:14" x14ac:dyDescent="0.25">
      <c r="A668" t="s">
        <v>573</v>
      </c>
      <c r="B668" s="4">
        <v>793661509219</v>
      </c>
      <c r="C668" s="4" t="s">
        <v>628</v>
      </c>
      <c r="D668" t="s">
        <v>829</v>
      </c>
      <c r="E668" t="s">
        <v>7419</v>
      </c>
      <c r="F668" t="s">
        <v>7420</v>
      </c>
      <c r="G668" t="s">
        <v>7421</v>
      </c>
      <c r="H668" t="s">
        <v>2641</v>
      </c>
      <c r="I668" t="s">
        <v>2624</v>
      </c>
      <c r="J668" s="7" t="s">
        <v>2678</v>
      </c>
      <c r="K668" t="s">
        <v>11</v>
      </c>
      <c r="L668">
        <v>1</v>
      </c>
      <c r="M668" s="5">
        <v>159.95000000000002</v>
      </c>
      <c r="N668" s="5">
        <v>159.95000000000002</v>
      </c>
    </row>
    <row r="669" spans="1:14" x14ac:dyDescent="0.25">
      <c r="A669" t="s">
        <v>573</v>
      </c>
      <c r="B669" s="4">
        <v>793661509103</v>
      </c>
      <c r="C669" s="4" t="s">
        <v>629</v>
      </c>
      <c r="D669" t="s">
        <v>829</v>
      </c>
      <c r="E669" t="s">
        <v>7409</v>
      </c>
      <c r="F669" t="s">
        <v>7410</v>
      </c>
      <c r="G669" t="s">
        <v>7411</v>
      </c>
      <c r="H669" t="s">
        <v>2624</v>
      </c>
      <c r="I669" t="s">
        <v>2624</v>
      </c>
      <c r="J669" s="7" t="s">
        <v>3903</v>
      </c>
      <c r="L669">
        <v>1</v>
      </c>
      <c r="M669" s="5">
        <v>159.94999999999999</v>
      </c>
      <c r="N669" s="5">
        <v>159.94999999999999</v>
      </c>
    </row>
    <row r="670" spans="1:14" x14ac:dyDescent="0.25">
      <c r="A670" t="s">
        <v>573</v>
      </c>
      <c r="B670" s="4">
        <v>793661509332</v>
      </c>
      <c r="C670" s="4" t="s">
        <v>630</v>
      </c>
      <c r="D670" t="s">
        <v>829</v>
      </c>
      <c r="E670" t="s">
        <v>7424</v>
      </c>
      <c r="F670" t="s">
        <v>7425</v>
      </c>
      <c r="G670" t="s">
        <v>7295</v>
      </c>
      <c r="H670" t="s">
        <v>2641</v>
      </c>
      <c r="I670" t="s">
        <v>2624</v>
      </c>
      <c r="J670" s="7" t="s">
        <v>2678</v>
      </c>
      <c r="K670" t="s">
        <v>11</v>
      </c>
      <c r="L670">
        <v>1</v>
      </c>
      <c r="M670" s="5">
        <v>159.95000000000002</v>
      </c>
      <c r="N670" s="5">
        <v>159.95000000000002</v>
      </c>
    </row>
    <row r="671" spans="1:14" x14ac:dyDescent="0.25">
      <c r="A671" t="s">
        <v>573</v>
      </c>
      <c r="B671" s="4">
        <v>793661344605</v>
      </c>
      <c r="C671" s="4" t="s">
        <v>631</v>
      </c>
      <c r="D671" t="s">
        <v>829</v>
      </c>
      <c r="E671" t="s">
        <v>6676</v>
      </c>
      <c r="F671" t="s">
        <v>6683</v>
      </c>
      <c r="G671" t="s">
        <v>6675</v>
      </c>
      <c r="H671" t="s">
        <v>2624</v>
      </c>
      <c r="I671" t="s">
        <v>2624</v>
      </c>
      <c r="J671" s="7" t="s">
        <v>3879</v>
      </c>
      <c r="K671" t="s">
        <v>11</v>
      </c>
      <c r="L671">
        <v>2</v>
      </c>
      <c r="M671" s="5">
        <v>179.94999999999996</v>
      </c>
      <c r="N671" s="5">
        <v>359.89999999999992</v>
      </c>
    </row>
    <row r="672" spans="1:14" x14ac:dyDescent="0.25">
      <c r="A672" t="s">
        <v>573</v>
      </c>
      <c r="B672" s="4">
        <v>793661344599</v>
      </c>
      <c r="C672" s="4" t="s">
        <v>632</v>
      </c>
      <c r="D672" t="s">
        <v>829</v>
      </c>
      <c r="E672" t="s">
        <v>6681</v>
      </c>
      <c r="F672" t="s">
        <v>6682</v>
      </c>
      <c r="G672" t="s">
        <v>6678</v>
      </c>
      <c r="H672" t="s">
        <v>2624</v>
      </c>
      <c r="I672" t="s">
        <v>2624</v>
      </c>
      <c r="J672" s="7" t="s">
        <v>3879</v>
      </c>
      <c r="L672">
        <v>5</v>
      </c>
      <c r="M672" s="5">
        <v>179.94999999999996</v>
      </c>
      <c r="N672" s="5">
        <v>899.74999999999977</v>
      </c>
    </row>
    <row r="673" spans="1:14" x14ac:dyDescent="0.25">
      <c r="A673" t="s">
        <v>573</v>
      </c>
      <c r="B673" s="4">
        <v>793661344698</v>
      </c>
      <c r="C673" s="4" t="s">
        <v>633</v>
      </c>
      <c r="D673" t="s">
        <v>829</v>
      </c>
      <c r="E673" t="s">
        <v>6695</v>
      </c>
      <c r="F673" t="s">
        <v>6696</v>
      </c>
      <c r="G673" t="s">
        <v>6678</v>
      </c>
      <c r="H673" t="s">
        <v>2624</v>
      </c>
      <c r="I673" t="s">
        <v>2624</v>
      </c>
      <c r="J673" s="7" t="s">
        <v>3879</v>
      </c>
      <c r="L673">
        <v>1</v>
      </c>
      <c r="M673" s="5">
        <v>179.94999999999996</v>
      </c>
      <c r="N673" s="5">
        <v>179.94999999999996</v>
      </c>
    </row>
    <row r="674" spans="1:14" x14ac:dyDescent="0.25">
      <c r="A674" t="s">
        <v>573</v>
      </c>
      <c r="B674" s="4">
        <v>793661344650</v>
      </c>
      <c r="C674" s="4" t="s">
        <v>634</v>
      </c>
      <c r="D674" t="s">
        <v>829</v>
      </c>
      <c r="E674" t="s">
        <v>6681</v>
      </c>
      <c r="F674" t="s">
        <v>6691</v>
      </c>
      <c r="G674" t="s">
        <v>6678</v>
      </c>
      <c r="H674" t="s">
        <v>2624</v>
      </c>
      <c r="I674" t="s">
        <v>2624</v>
      </c>
      <c r="J674" s="7" t="s">
        <v>3879</v>
      </c>
      <c r="L674">
        <v>2</v>
      </c>
      <c r="M674" s="5">
        <v>179.94999999999996</v>
      </c>
      <c r="N674" s="5">
        <v>359.89999999999992</v>
      </c>
    </row>
    <row r="675" spans="1:14" x14ac:dyDescent="0.25">
      <c r="A675" t="s">
        <v>573</v>
      </c>
      <c r="B675" s="4">
        <v>793661344667</v>
      </c>
      <c r="C675" s="4" t="s">
        <v>635</v>
      </c>
      <c r="D675" t="s">
        <v>829</v>
      </c>
      <c r="E675" t="s">
        <v>6684</v>
      </c>
      <c r="F675" t="s">
        <v>6692</v>
      </c>
      <c r="G675" t="s">
        <v>6675</v>
      </c>
      <c r="H675" t="s">
        <v>2624</v>
      </c>
      <c r="I675" t="s">
        <v>2624</v>
      </c>
      <c r="J675" s="7" t="s">
        <v>3879</v>
      </c>
      <c r="K675" t="s">
        <v>636</v>
      </c>
      <c r="L675">
        <v>1</v>
      </c>
      <c r="M675" s="5">
        <v>179.95</v>
      </c>
      <c r="N675" s="5">
        <v>179.95</v>
      </c>
    </row>
    <row r="676" spans="1:14" x14ac:dyDescent="0.25">
      <c r="A676" t="s">
        <v>573</v>
      </c>
      <c r="B676" s="4">
        <v>793661344575</v>
      </c>
      <c r="C676" s="4" t="s">
        <v>637</v>
      </c>
      <c r="D676" t="s">
        <v>829</v>
      </c>
      <c r="E676" t="s">
        <v>6676</v>
      </c>
      <c r="F676" t="s">
        <v>6677</v>
      </c>
      <c r="G676" t="s">
        <v>6678</v>
      </c>
      <c r="H676" t="s">
        <v>2624</v>
      </c>
      <c r="I676" t="s">
        <v>2624</v>
      </c>
      <c r="J676" s="7" t="s">
        <v>2678</v>
      </c>
      <c r="K676" t="s">
        <v>20</v>
      </c>
      <c r="L676">
        <v>1</v>
      </c>
      <c r="M676" s="5">
        <v>179.94999999999996</v>
      </c>
      <c r="N676" s="5">
        <v>179.94999999999996</v>
      </c>
    </row>
    <row r="677" spans="1:14" x14ac:dyDescent="0.25">
      <c r="A677" t="s">
        <v>573</v>
      </c>
      <c r="B677" s="4">
        <v>793661484387</v>
      </c>
      <c r="C677" s="4" t="s">
        <v>638</v>
      </c>
      <c r="D677" t="s">
        <v>829</v>
      </c>
      <c r="E677" t="s">
        <v>7267</v>
      </c>
      <c r="F677" t="s">
        <v>7268</v>
      </c>
      <c r="G677" t="s">
        <v>7269</v>
      </c>
      <c r="H677" t="s">
        <v>2641</v>
      </c>
      <c r="I677" t="s">
        <v>2624</v>
      </c>
      <c r="J677" s="7" t="s">
        <v>3903</v>
      </c>
      <c r="K677" t="s">
        <v>198</v>
      </c>
      <c r="L677">
        <v>1</v>
      </c>
      <c r="M677" s="5">
        <v>169.95000000000002</v>
      </c>
      <c r="N677" s="5">
        <v>169.95000000000002</v>
      </c>
    </row>
    <row r="678" spans="1:14" x14ac:dyDescent="0.25">
      <c r="A678" t="s">
        <v>573</v>
      </c>
      <c r="B678" s="4">
        <v>793661483588</v>
      </c>
      <c r="C678" s="4" t="s">
        <v>639</v>
      </c>
      <c r="D678" t="s">
        <v>829</v>
      </c>
      <c r="E678" t="s">
        <v>7255</v>
      </c>
      <c r="F678" t="s">
        <v>7256</v>
      </c>
      <c r="G678" t="s">
        <v>7257</v>
      </c>
      <c r="H678" t="s">
        <v>2641</v>
      </c>
      <c r="I678" t="s">
        <v>2624</v>
      </c>
      <c r="J678" s="7" t="s">
        <v>3903</v>
      </c>
      <c r="K678" t="s">
        <v>19</v>
      </c>
      <c r="L678">
        <v>1</v>
      </c>
      <c r="M678" s="5">
        <v>149.95000000000002</v>
      </c>
      <c r="N678" s="5">
        <v>149.95000000000002</v>
      </c>
    </row>
    <row r="679" spans="1:14" x14ac:dyDescent="0.25">
      <c r="A679" t="s">
        <v>573</v>
      </c>
      <c r="B679" s="4">
        <v>793661483472</v>
      </c>
      <c r="C679" s="4" t="s">
        <v>640</v>
      </c>
      <c r="D679" t="s">
        <v>829</v>
      </c>
      <c r="E679" t="s">
        <v>7246</v>
      </c>
      <c r="F679" t="s">
        <v>7247</v>
      </c>
      <c r="G679" t="s">
        <v>7245</v>
      </c>
      <c r="H679" t="s">
        <v>2624</v>
      </c>
      <c r="I679" t="s">
        <v>2624</v>
      </c>
      <c r="J679" s="7" t="s">
        <v>2678</v>
      </c>
      <c r="K679" t="s">
        <v>9</v>
      </c>
      <c r="L679">
        <v>1</v>
      </c>
      <c r="M679" s="5">
        <v>149.95000000000002</v>
      </c>
      <c r="N679" s="5">
        <v>149.95000000000002</v>
      </c>
    </row>
    <row r="680" spans="1:14" x14ac:dyDescent="0.25">
      <c r="A680" t="s">
        <v>573</v>
      </c>
      <c r="B680" s="4">
        <v>793661344957</v>
      </c>
      <c r="C680" s="4" t="s">
        <v>641</v>
      </c>
      <c r="D680" t="s">
        <v>829</v>
      </c>
      <c r="E680" t="s">
        <v>6707</v>
      </c>
      <c r="F680" t="s">
        <v>6713</v>
      </c>
      <c r="G680" t="s">
        <v>6709</v>
      </c>
      <c r="H680" t="s">
        <v>2641</v>
      </c>
      <c r="I680" t="s">
        <v>2624</v>
      </c>
      <c r="K680" t="s">
        <v>6</v>
      </c>
      <c r="L680">
        <v>1</v>
      </c>
      <c r="M680" s="5">
        <v>189.95</v>
      </c>
      <c r="N680" s="5">
        <v>189.95</v>
      </c>
    </row>
    <row r="681" spans="1:14" x14ac:dyDescent="0.25">
      <c r="A681" t="s">
        <v>573</v>
      </c>
      <c r="B681" s="4">
        <v>793661344797</v>
      </c>
      <c r="C681" s="4" t="s">
        <v>642</v>
      </c>
      <c r="D681" t="s">
        <v>829</v>
      </c>
      <c r="E681" t="s">
        <v>6702</v>
      </c>
      <c r="F681" t="s">
        <v>6703</v>
      </c>
      <c r="G681" t="s">
        <v>6704</v>
      </c>
      <c r="H681" t="s">
        <v>2641</v>
      </c>
      <c r="I681" t="s">
        <v>2624</v>
      </c>
      <c r="J681" s="7" t="s">
        <v>3879</v>
      </c>
      <c r="L681">
        <v>2</v>
      </c>
      <c r="M681" s="5">
        <v>179.95000000000002</v>
      </c>
      <c r="N681" s="5">
        <v>359.90000000000003</v>
      </c>
    </row>
    <row r="682" spans="1:14" x14ac:dyDescent="0.25">
      <c r="A682" t="s">
        <v>573</v>
      </c>
      <c r="B682" s="4">
        <v>793661337218</v>
      </c>
      <c r="C682" s="4" t="s">
        <v>643</v>
      </c>
      <c r="D682" t="s">
        <v>829</v>
      </c>
      <c r="E682" t="s">
        <v>6657</v>
      </c>
      <c r="F682" t="s">
        <v>6658</v>
      </c>
      <c r="G682" t="s">
        <v>6659</v>
      </c>
      <c r="H682" t="s">
        <v>2624</v>
      </c>
      <c r="I682" t="s">
        <v>2624</v>
      </c>
      <c r="J682" s="7" t="s">
        <v>3879</v>
      </c>
      <c r="L682">
        <v>1</v>
      </c>
      <c r="M682" s="5">
        <v>159.94999999999999</v>
      </c>
      <c r="N682" s="5">
        <v>159.94999999999999</v>
      </c>
    </row>
    <row r="683" spans="1:14" x14ac:dyDescent="0.25">
      <c r="A683" t="s">
        <v>573</v>
      </c>
      <c r="B683" s="4">
        <v>793661344926</v>
      </c>
      <c r="C683" s="4" t="s">
        <v>581</v>
      </c>
      <c r="D683" t="s">
        <v>829</v>
      </c>
      <c r="E683" t="s">
        <v>6710</v>
      </c>
      <c r="F683" t="s">
        <v>6711</v>
      </c>
      <c r="G683" t="s">
        <v>6709</v>
      </c>
      <c r="H683" t="s">
        <v>2641</v>
      </c>
      <c r="I683" t="s">
        <v>2624</v>
      </c>
      <c r="J683" s="7" t="s">
        <v>6712</v>
      </c>
      <c r="K683" t="s">
        <v>27</v>
      </c>
      <c r="L683">
        <v>1</v>
      </c>
      <c r="M683" s="5">
        <v>189.95</v>
      </c>
      <c r="N683" s="5">
        <v>189.95</v>
      </c>
    </row>
    <row r="684" spans="1:14" x14ac:dyDescent="0.25">
      <c r="A684" t="s">
        <v>573</v>
      </c>
      <c r="B684" s="4">
        <v>793661480686</v>
      </c>
      <c r="C684" s="4" t="s">
        <v>2474</v>
      </c>
      <c r="D684" t="s">
        <v>829</v>
      </c>
      <c r="E684" t="s">
        <v>7219</v>
      </c>
      <c r="F684" t="s">
        <v>7220</v>
      </c>
      <c r="G684" t="s">
        <v>7221</v>
      </c>
      <c r="H684" t="s">
        <v>2624</v>
      </c>
      <c r="I684" t="s">
        <v>2624</v>
      </c>
      <c r="J684" s="7" t="s">
        <v>2678</v>
      </c>
      <c r="K684" t="s">
        <v>20</v>
      </c>
      <c r="L684">
        <v>1</v>
      </c>
      <c r="M684" s="5">
        <v>99.950000000000017</v>
      </c>
      <c r="N684" s="5">
        <v>99.950000000000017</v>
      </c>
    </row>
    <row r="685" spans="1:14" x14ac:dyDescent="0.25">
      <c r="A685" t="s">
        <v>573</v>
      </c>
      <c r="B685" s="4">
        <v>793661344803</v>
      </c>
      <c r="C685" s="4" t="s">
        <v>644</v>
      </c>
      <c r="D685" t="s">
        <v>829</v>
      </c>
      <c r="E685" t="s">
        <v>6705</v>
      </c>
      <c r="F685" t="s">
        <v>6706</v>
      </c>
      <c r="G685" t="s">
        <v>6704</v>
      </c>
      <c r="H685" t="s">
        <v>2624</v>
      </c>
      <c r="I685" t="s">
        <v>2624</v>
      </c>
      <c r="J685" s="7" t="s">
        <v>3879</v>
      </c>
      <c r="K685" t="s">
        <v>8</v>
      </c>
      <c r="L685">
        <v>1</v>
      </c>
      <c r="M685" s="5">
        <v>179.95000000000002</v>
      </c>
      <c r="N685" s="5">
        <v>179.95000000000002</v>
      </c>
    </row>
    <row r="686" spans="1:14" x14ac:dyDescent="0.25">
      <c r="A686" t="s">
        <v>573</v>
      </c>
      <c r="B686" s="4">
        <v>793661484097</v>
      </c>
      <c r="C686" s="4" t="s">
        <v>645</v>
      </c>
      <c r="D686" t="s">
        <v>829</v>
      </c>
      <c r="E686" t="s">
        <v>7258</v>
      </c>
      <c r="F686" t="s">
        <v>7259</v>
      </c>
      <c r="G686" t="s">
        <v>7260</v>
      </c>
      <c r="H686" t="s">
        <v>2641</v>
      </c>
      <c r="I686" t="s">
        <v>2624</v>
      </c>
      <c r="J686" s="7" t="s">
        <v>2678</v>
      </c>
      <c r="L686">
        <v>1</v>
      </c>
      <c r="M686" s="5">
        <v>144.95000000000002</v>
      </c>
      <c r="N686" s="5">
        <v>144.95000000000002</v>
      </c>
    </row>
    <row r="687" spans="1:14" x14ac:dyDescent="0.25">
      <c r="A687" t="s">
        <v>573</v>
      </c>
      <c r="B687" s="4">
        <v>793661483076</v>
      </c>
      <c r="C687" s="4" t="s">
        <v>646</v>
      </c>
      <c r="D687" t="s">
        <v>829</v>
      </c>
      <c r="E687" t="s">
        <v>7234</v>
      </c>
      <c r="F687" t="s">
        <v>7235</v>
      </c>
      <c r="G687" t="s">
        <v>7236</v>
      </c>
      <c r="H687" t="s">
        <v>2624</v>
      </c>
      <c r="I687" t="s">
        <v>2624</v>
      </c>
      <c r="J687" s="7" t="s">
        <v>2678</v>
      </c>
      <c r="L687">
        <v>1</v>
      </c>
      <c r="M687" s="5">
        <v>129.95000000000002</v>
      </c>
      <c r="N687" s="5">
        <v>129.95000000000002</v>
      </c>
    </row>
    <row r="688" spans="1:14" x14ac:dyDescent="0.25">
      <c r="A688" t="s">
        <v>573</v>
      </c>
      <c r="B688" s="4">
        <v>793661484431</v>
      </c>
      <c r="C688" s="4" t="s">
        <v>647</v>
      </c>
      <c r="D688" t="s">
        <v>829</v>
      </c>
      <c r="E688" t="s">
        <v>9009</v>
      </c>
      <c r="F688" t="s">
        <v>7278</v>
      </c>
      <c r="G688" t="s">
        <v>7269</v>
      </c>
      <c r="H688" t="s">
        <v>2641</v>
      </c>
      <c r="I688" t="s">
        <v>2624</v>
      </c>
      <c r="J688" s="7" t="s">
        <v>3903</v>
      </c>
      <c r="K688" t="s">
        <v>27</v>
      </c>
      <c r="L688">
        <v>1</v>
      </c>
      <c r="M688" s="5">
        <v>169.95000000000002</v>
      </c>
      <c r="N688" s="5">
        <v>169.95000000000002</v>
      </c>
    </row>
    <row r="689" spans="1:14" x14ac:dyDescent="0.25">
      <c r="A689" t="s">
        <v>573</v>
      </c>
      <c r="B689" s="4">
        <v>793661484172</v>
      </c>
      <c r="C689" s="4" t="s">
        <v>648</v>
      </c>
      <c r="D689" t="s">
        <v>829</v>
      </c>
      <c r="E689" t="s">
        <v>7264</v>
      </c>
      <c r="F689" t="s">
        <v>7266</v>
      </c>
      <c r="G689" t="s">
        <v>7263</v>
      </c>
      <c r="H689" t="s">
        <v>2641</v>
      </c>
      <c r="I689" t="s">
        <v>2624</v>
      </c>
      <c r="J689" s="7" t="s">
        <v>2678</v>
      </c>
      <c r="L689">
        <v>1</v>
      </c>
      <c r="M689" s="5">
        <v>144.95000000000002</v>
      </c>
      <c r="N689" s="5">
        <v>144.95000000000002</v>
      </c>
    </row>
    <row r="690" spans="1:14" x14ac:dyDescent="0.25">
      <c r="A690" t="s">
        <v>573</v>
      </c>
      <c r="B690" s="4">
        <v>793661472100</v>
      </c>
      <c r="C690" s="4" t="s">
        <v>649</v>
      </c>
      <c r="D690" t="s">
        <v>829</v>
      </c>
      <c r="E690" t="s">
        <v>7213</v>
      </c>
      <c r="F690" t="s">
        <v>7214</v>
      </c>
      <c r="G690" t="s">
        <v>7212</v>
      </c>
      <c r="H690" t="s">
        <v>2624</v>
      </c>
      <c r="I690" t="s">
        <v>2624</v>
      </c>
      <c r="J690" s="7" t="s">
        <v>2678</v>
      </c>
      <c r="L690">
        <v>1</v>
      </c>
      <c r="M690" s="5">
        <v>109.95000000000003</v>
      </c>
      <c r="N690" s="5">
        <v>109.95000000000003</v>
      </c>
    </row>
    <row r="691" spans="1:14" x14ac:dyDescent="0.25">
      <c r="A691" t="s">
        <v>573</v>
      </c>
      <c r="B691" s="4">
        <v>793661484134</v>
      </c>
      <c r="C691" s="4" t="s">
        <v>650</v>
      </c>
      <c r="D691" t="s">
        <v>829</v>
      </c>
      <c r="E691" t="s">
        <v>7261</v>
      </c>
      <c r="F691" t="s">
        <v>7262</v>
      </c>
      <c r="G691" t="s">
        <v>7263</v>
      </c>
      <c r="H691" t="s">
        <v>2641</v>
      </c>
      <c r="I691" t="s">
        <v>2624</v>
      </c>
      <c r="J691" s="7" t="s">
        <v>2678</v>
      </c>
      <c r="L691">
        <v>1</v>
      </c>
      <c r="M691" s="5">
        <v>144.95000000000002</v>
      </c>
      <c r="N691" s="5">
        <v>144.95000000000002</v>
      </c>
    </row>
    <row r="692" spans="1:14" x14ac:dyDescent="0.25">
      <c r="A692" t="s">
        <v>573</v>
      </c>
      <c r="B692" s="4">
        <v>793661471837</v>
      </c>
      <c r="C692" s="4" t="s">
        <v>651</v>
      </c>
      <c r="D692" t="s">
        <v>829</v>
      </c>
      <c r="E692" t="s">
        <v>7207</v>
      </c>
      <c r="F692" t="s">
        <v>7208</v>
      </c>
      <c r="G692" t="s">
        <v>7209</v>
      </c>
      <c r="H692" t="s">
        <v>2624</v>
      </c>
      <c r="I692" t="s">
        <v>2624</v>
      </c>
      <c r="J692" s="7" t="s">
        <v>2678</v>
      </c>
      <c r="L692">
        <v>1</v>
      </c>
      <c r="M692" s="5">
        <v>129.95000000000002</v>
      </c>
      <c r="N692" s="5">
        <v>129.95000000000002</v>
      </c>
    </row>
    <row r="693" spans="1:14" x14ac:dyDescent="0.25">
      <c r="A693" t="s">
        <v>573</v>
      </c>
      <c r="B693" s="4">
        <v>793661344681</v>
      </c>
      <c r="C693" s="4" t="s">
        <v>652</v>
      </c>
      <c r="D693" t="s">
        <v>829</v>
      </c>
      <c r="E693" t="s">
        <v>6688</v>
      </c>
      <c r="F693" t="s">
        <v>6694</v>
      </c>
      <c r="G693" t="s">
        <v>6678</v>
      </c>
      <c r="H693" t="s">
        <v>2624</v>
      </c>
      <c r="I693" t="s">
        <v>2624</v>
      </c>
      <c r="J693" s="7" t="s">
        <v>3879</v>
      </c>
      <c r="L693">
        <v>2</v>
      </c>
      <c r="M693" s="5">
        <v>179.95</v>
      </c>
      <c r="N693" s="5">
        <v>359.9</v>
      </c>
    </row>
    <row r="694" spans="1:14" x14ac:dyDescent="0.25">
      <c r="A694" t="s">
        <v>573</v>
      </c>
      <c r="B694" s="4">
        <v>793661345008</v>
      </c>
      <c r="C694" s="4" t="s">
        <v>653</v>
      </c>
      <c r="D694" t="s">
        <v>829</v>
      </c>
      <c r="E694" t="s">
        <v>6710</v>
      </c>
      <c r="F694" t="s">
        <v>6716</v>
      </c>
      <c r="G694" t="s">
        <v>6709</v>
      </c>
      <c r="H694" t="s">
        <v>2641</v>
      </c>
      <c r="I694" t="s">
        <v>2624</v>
      </c>
      <c r="J694" s="7" t="s">
        <v>6712</v>
      </c>
      <c r="L694">
        <v>2</v>
      </c>
      <c r="M694" s="5">
        <v>189.95</v>
      </c>
      <c r="N694" s="5">
        <v>379.9</v>
      </c>
    </row>
    <row r="695" spans="1:14" x14ac:dyDescent="0.25">
      <c r="A695" t="s">
        <v>573</v>
      </c>
      <c r="B695" s="4">
        <v>793661344629</v>
      </c>
      <c r="C695" s="4" t="s">
        <v>654</v>
      </c>
      <c r="D695" t="s">
        <v>829</v>
      </c>
      <c r="E695" t="s">
        <v>6686</v>
      </c>
      <c r="F695" t="s">
        <v>6687</v>
      </c>
      <c r="G695" t="s">
        <v>6678</v>
      </c>
      <c r="H695" t="s">
        <v>2624</v>
      </c>
      <c r="I695" t="s">
        <v>2624</v>
      </c>
      <c r="J695" s="7" t="s">
        <v>3879</v>
      </c>
      <c r="K695" t="s">
        <v>655</v>
      </c>
      <c r="L695">
        <v>4</v>
      </c>
      <c r="M695" s="5">
        <v>179.94999999999996</v>
      </c>
      <c r="N695" s="5">
        <v>719.79999999999984</v>
      </c>
    </row>
    <row r="696" spans="1:14" x14ac:dyDescent="0.25">
      <c r="A696" t="s">
        <v>573</v>
      </c>
      <c r="B696" s="4">
        <v>793661344582</v>
      </c>
      <c r="C696" s="4" t="s">
        <v>656</v>
      </c>
      <c r="D696" t="s">
        <v>829</v>
      </c>
      <c r="E696" t="s">
        <v>6679</v>
      </c>
      <c r="F696" t="s">
        <v>6680</v>
      </c>
      <c r="G696" t="s">
        <v>6675</v>
      </c>
      <c r="H696" t="s">
        <v>2624</v>
      </c>
      <c r="I696" t="s">
        <v>2624</v>
      </c>
      <c r="J696" s="7" t="s">
        <v>3879</v>
      </c>
      <c r="L696">
        <v>2</v>
      </c>
      <c r="M696" s="5">
        <v>179.94999999999996</v>
      </c>
      <c r="N696" s="5">
        <v>359.89999999999992</v>
      </c>
    </row>
    <row r="697" spans="1:14" x14ac:dyDescent="0.25">
      <c r="A697" t="s">
        <v>573</v>
      </c>
      <c r="B697" s="4">
        <v>793661344568</v>
      </c>
      <c r="C697" s="4" t="s">
        <v>657</v>
      </c>
      <c r="D697" t="s">
        <v>829</v>
      </c>
      <c r="E697" t="s">
        <v>6673</v>
      </c>
      <c r="F697" t="s">
        <v>6674</v>
      </c>
      <c r="G697" t="s">
        <v>6675</v>
      </c>
      <c r="H697" t="s">
        <v>2624</v>
      </c>
      <c r="I697" t="s">
        <v>2624</v>
      </c>
      <c r="J697" s="7" t="s">
        <v>2678</v>
      </c>
      <c r="K697" t="s">
        <v>198</v>
      </c>
      <c r="L697">
        <v>1</v>
      </c>
      <c r="M697" s="5">
        <v>179.94999999999996</v>
      </c>
      <c r="N697" s="5">
        <v>179.94999999999996</v>
      </c>
    </row>
    <row r="698" spans="1:14" x14ac:dyDescent="0.25">
      <c r="A698" t="s">
        <v>573</v>
      </c>
      <c r="B698" s="4">
        <v>793661344988</v>
      </c>
      <c r="C698" s="4" t="s">
        <v>658</v>
      </c>
      <c r="D698" t="s">
        <v>829</v>
      </c>
      <c r="E698" t="s">
        <v>6714</v>
      </c>
      <c r="F698" t="s">
        <v>6715</v>
      </c>
      <c r="G698" t="s">
        <v>6709</v>
      </c>
      <c r="H698" t="s">
        <v>2624</v>
      </c>
      <c r="I698" t="s">
        <v>2624</v>
      </c>
      <c r="J698" s="7" t="s">
        <v>6712</v>
      </c>
      <c r="K698" t="s">
        <v>30</v>
      </c>
      <c r="L698">
        <v>2</v>
      </c>
      <c r="M698" s="5">
        <v>189.95</v>
      </c>
      <c r="N698" s="5">
        <v>379.9</v>
      </c>
    </row>
    <row r="699" spans="1:14" x14ac:dyDescent="0.25">
      <c r="A699" t="s">
        <v>573</v>
      </c>
      <c r="B699" s="4">
        <v>793661537564</v>
      </c>
      <c r="C699" s="4" t="s">
        <v>659</v>
      </c>
      <c r="D699" t="s">
        <v>829</v>
      </c>
      <c r="E699" t="s">
        <v>7525</v>
      </c>
      <c r="F699" t="s">
        <v>7526</v>
      </c>
      <c r="G699" t="s">
        <v>7450</v>
      </c>
      <c r="H699" t="s">
        <v>2641</v>
      </c>
      <c r="I699" t="s">
        <v>2624</v>
      </c>
      <c r="J699" s="7" t="s">
        <v>7527</v>
      </c>
      <c r="K699" t="s">
        <v>8</v>
      </c>
      <c r="L699">
        <v>1</v>
      </c>
      <c r="M699" s="5">
        <v>174.94999999999996</v>
      </c>
      <c r="N699" s="5">
        <v>174.94999999999996</v>
      </c>
    </row>
    <row r="700" spans="1:14" x14ac:dyDescent="0.25">
      <c r="A700" t="s">
        <v>573</v>
      </c>
      <c r="B700" s="4">
        <v>793661537687</v>
      </c>
      <c r="C700" s="4" t="s">
        <v>660</v>
      </c>
      <c r="D700" t="s">
        <v>829</v>
      </c>
      <c r="E700" t="s">
        <v>7528</v>
      </c>
      <c r="F700" t="s">
        <v>7529</v>
      </c>
      <c r="G700" t="s">
        <v>7530</v>
      </c>
      <c r="H700" t="s">
        <v>2641</v>
      </c>
      <c r="I700" t="s">
        <v>2624</v>
      </c>
      <c r="K700" t="s">
        <v>20</v>
      </c>
      <c r="L700">
        <v>1</v>
      </c>
      <c r="M700" s="5">
        <v>169.95</v>
      </c>
      <c r="N700" s="5">
        <v>169.95</v>
      </c>
    </row>
    <row r="701" spans="1:14" x14ac:dyDescent="0.25">
      <c r="A701" t="s">
        <v>573</v>
      </c>
      <c r="B701" s="4">
        <v>793661480556</v>
      </c>
      <c r="C701" s="4" t="s">
        <v>2475</v>
      </c>
      <c r="D701" t="s">
        <v>829</v>
      </c>
      <c r="E701" t="s">
        <v>7215</v>
      </c>
      <c r="F701" t="s">
        <v>7216</v>
      </c>
      <c r="G701" t="s">
        <v>7217</v>
      </c>
      <c r="H701" t="s">
        <v>2624</v>
      </c>
      <c r="I701" t="s">
        <v>2624</v>
      </c>
      <c r="J701" s="7" t="s">
        <v>7218</v>
      </c>
      <c r="K701" t="s">
        <v>6</v>
      </c>
      <c r="L701">
        <v>1</v>
      </c>
      <c r="M701" s="5">
        <v>99.950000000000031</v>
      </c>
      <c r="N701" s="5">
        <v>99.950000000000031</v>
      </c>
    </row>
    <row r="702" spans="1:14" x14ac:dyDescent="0.25">
      <c r="A702" t="s">
        <v>573</v>
      </c>
      <c r="B702" s="4">
        <v>793661448334</v>
      </c>
      <c r="C702" s="4" t="s">
        <v>661</v>
      </c>
      <c r="D702" t="s">
        <v>829</v>
      </c>
      <c r="E702" t="s">
        <v>7061</v>
      </c>
      <c r="F702" t="s">
        <v>7062</v>
      </c>
      <c r="G702" t="s">
        <v>7063</v>
      </c>
      <c r="H702" t="s">
        <v>2624</v>
      </c>
      <c r="I702" t="s">
        <v>2624</v>
      </c>
      <c r="J702" s="7" t="s">
        <v>3156</v>
      </c>
      <c r="K702" t="s">
        <v>27</v>
      </c>
      <c r="L702">
        <v>1</v>
      </c>
      <c r="M702" s="5">
        <v>109.95</v>
      </c>
      <c r="N702" s="5">
        <v>109.95</v>
      </c>
    </row>
    <row r="703" spans="1:14" x14ac:dyDescent="0.25">
      <c r="A703" t="s">
        <v>573</v>
      </c>
      <c r="B703" s="4">
        <v>793661344759</v>
      </c>
      <c r="C703" s="4" t="s">
        <v>662</v>
      </c>
      <c r="D703" t="s">
        <v>829</v>
      </c>
      <c r="E703" t="s">
        <v>6700</v>
      </c>
      <c r="F703" t="s">
        <v>6701</v>
      </c>
      <c r="G703" t="s">
        <v>6699</v>
      </c>
      <c r="H703" t="s">
        <v>2624</v>
      </c>
      <c r="I703" t="s">
        <v>2624</v>
      </c>
      <c r="J703" s="7" t="s">
        <v>3879</v>
      </c>
      <c r="K703" t="s">
        <v>19</v>
      </c>
      <c r="L703">
        <v>1</v>
      </c>
      <c r="M703" s="5">
        <v>179.95000000000002</v>
      </c>
      <c r="N703" s="5">
        <v>179.95000000000002</v>
      </c>
    </row>
    <row r="704" spans="1:14" x14ac:dyDescent="0.25">
      <c r="A704" t="s">
        <v>573</v>
      </c>
      <c r="B704" s="4">
        <v>793661519300</v>
      </c>
      <c r="C704" s="4" t="s">
        <v>663</v>
      </c>
      <c r="D704" t="s">
        <v>829</v>
      </c>
      <c r="E704" t="s">
        <v>7448</v>
      </c>
      <c r="F704" t="s">
        <v>7449</v>
      </c>
      <c r="G704" t="s">
        <v>7450</v>
      </c>
      <c r="H704" t="s">
        <v>2641</v>
      </c>
      <c r="I704" t="s">
        <v>2624</v>
      </c>
      <c r="J704" s="7" t="s">
        <v>2678</v>
      </c>
      <c r="K704" t="s">
        <v>14</v>
      </c>
      <c r="L704">
        <v>1</v>
      </c>
      <c r="M704" s="5">
        <v>189.95000000000002</v>
      </c>
      <c r="N704" s="5">
        <v>189.95000000000002</v>
      </c>
    </row>
    <row r="705" spans="1:14" x14ac:dyDescent="0.25">
      <c r="A705" t="s">
        <v>573</v>
      </c>
      <c r="B705" s="4">
        <v>8435350213244</v>
      </c>
      <c r="C705" s="4" t="s">
        <v>664</v>
      </c>
      <c r="D705" t="s">
        <v>8261</v>
      </c>
      <c r="E705" t="s">
        <v>665</v>
      </c>
      <c r="F705" t="s">
        <v>8289</v>
      </c>
      <c r="G705" t="s">
        <v>8290</v>
      </c>
      <c r="H705" t="s">
        <v>2624</v>
      </c>
      <c r="I705" t="s">
        <v>2624</v>
      </c>
      <c r="J705" s="7" t="s">
        <v>2678</v>
      </c>
      <c r="K705" t="s">
        <v>351</v>
      </c>
      <c r="L705">
        <v>1</v>
      </c>
      <c r="M705" s="5">
        <v>109.95000000000002</v>
      </c>
      <c r="N705" s="5">
        <v>109.95000000000002</v>
      </c>
    </row>
    <row r="706" spans="1:14" x14ac:dyDescent="0.25">
      <c r="A706" t="s">
        <v>573</v>
      </c>
      <c r="B706" s="4">
        <v>8435350214074</v>
      </c>
      <c r="C706" s="4" t="s">
        <v>666</v>
      </c>
      <c r="D706" t="s">
        <v>8261</v>
      </c>
      <c r="E706" t="s">
        <v>8293</v>
      </c>
      <c r="F706" t="s">
        <v>8294</v>
      </c>
      <c r="G706" t="s">
        <v>8295</v>
      </c>
      <c r="H706" t="s">
        <v>2624</v>
      </c>
      <c r="I706" t="s">
        <v>2624</v>
      </c>
      <c r="J706" s="7" t="s">
        <v>2678</v>
      </c>
      <c r="K706" t="s">
        <v>30</v>
      </c>
      <c r="L706">
        <v>2</v>
      </c>
      <c r="M706" s="5">
        <v>159.95000000000002</v>
      </c>
      <c r="N706" s="5">
        <v>319.90000000000003</v>
      </c>
    </row>
    <row r="707" spans="1:14" x14ac:dyDescent="0.25">
      <c r="A707" t="s">
        <v>573</v>
      </c>
      <c r="B707" s="4">
        <v>8435350214111</v>
      </c>
      <c r="C707" s="4" t="s">
        <v>667</v>
      </c>
      <c r="D707" t="s">
        <v>8261</v>
      </c>
      <c r="E707" t="s">
        <v>8296</v>
      </c>
      <c r="F707" t="s">
        <v>8297</v>
      </c>
      <c r="G707" t="s">
        <v>8295</v>
      </c>
      <c r="H707" t="s">
        <v>2624</v>
      </c>
      <c r="I707" t="s">
        <v>2624</v>
      </c>
      <c r="J707" s="7" t="s">
        <v>2678</v>
      </c>
      <c r="K707" t="s">
        <v>668</v>
      </c>
      <c r="L707">
        <v>2</v>
      </c>
      <c r="M707" s="5">
        <v>159.95000000000002</v>
      </c>
      <c r="N707" s="5">
        <v>319.90000000000003</v>
      </c>
    </row>
    <row r="708" spans="1:14" x14ac:dyDescent="0.25">
      <c r="A708" t="s">
        <v>573</v>
      </c>
      <c r="B708" s="4">
        <v>8435350210595</v>
      </c>
      <c r="C708" s="4" t="s">
        <v>669</v>
      </c>
      <c r="D708" t="s">
        <v>8261</v>
      </c>
      <c r="E708" t="s">
        <v>8265</v>
      </c>
      <c r="F708" t="s">
        <v>8266</v>
      </c>
      <c r="G708" t="s">
        <v>8267</v>
      </c>
      <c r="H708" t="s">
        <v>2641</v>
      </c>
      <c r="I708" t="s">
        <v>2624</v>
      </c>
      <c r="J708" s="7" t="s">
        <v>2678</v>
      </c>
      <c r="K708" t="s">
        <v>322</v>
      </c>
      <c r="L708">
        <v>1</v>
      </c>
      <c r="M708" s="5">
        <v>159.95000000000002</v>
      </c>
      <c r="N708" s="5">
        <v>159.95000000000002</v>
      </c>
    </row>
    <row r="709" spans="1:14" x14ac:dyDescent="0.25">
      <c r="A709" t="s">
        <v>573</v>
      </c>
      <c r="B709" s="4">
        <v>8435350212469</v>
      </c>
      <c r="C709" s="4" t="s">
        <v>670</v>
      </c>
      <c r="D709" t="s">
        <v>8261</v>
      </c>
      <c r="E709" t="s">
        <v>8281</v>
      </c>
      <c r="F709" t="s">
        <v>8282</v>
      </c>
      <c r="G709" t="s">
        <v>8277</v>
      </c>
      <c r="H709" t="s">
        <v>2641</v>
      </c>
      <c r="I709" t="s">
        <v>2624</v>
      </c>
      <c r="J709" s="7" t="s">
        <v>2678</v>
      </c>
      <c r="K709" t="s">
        <v>14</v>
      </c>
      <c r="L709">
        <v>1</v>
      </c>
      <c r="M709" s="5">
        <v>189.95000000000002</v>
      </c>
      <c r="N709" s="5">
        <v>189.95000000000002</v>
      </c>
    </row>
    <row r="710" spans="1:14" x14ac:dyDescent="0.25">
      <c r="A710" t="s">
        <v>573</v>
      </c>
      <c r="B710" s="4">
        <v>8435350212261</v>
      </c>
      <c r="C710" s="4" t="s">
        <v>671</v>
      </c>
      <c r="D710" t="s">
        <v>8261</v>
      </c>
      <c r="E710" t="s">
        <v>8275</v>
      </c>
      <c r="F710" t="s">
        <v>8276</v>
      </c>
      <c r="G710" t="s">
        <v>8277</v>
      </c>
      <c r="H710" t="s">
        <v>2641</v>
      </c>
      <c r="I710" t="s">
        <v>2624</v>
      </c>
      <c r="J710" s="7" t="s">
        <v>2678</v>
      </c>
      <c r="K710" t="s">
        <v>672</v>
      </c>
      <c r="L710">
        <v>1</v>
      </c>
      <c r="M710" s="5">
        <v>189.95000000000002</v>
      </c>
      <c r="N710" s="5">
        <v>189.95000000000002</v>
      </c>
    </row>
    <row r="711" spans="1:14" x14ac:dyDescent="0.25">
      <c r="A711" t="s">
        <v>573</v>
      </c>
      <c r="B711" s="4">
        <v>8435350212544</v>
      </c>
      <c r="C711" s="4" t="s">
        <v>239</v>
      </c>
      <c r="D711" t="s">
        <v>8261</v>
      </c>
      <c r="E711" t="s">
        <v>8283</v>
      </c>
      <c r="F711" t="s">
        <v>8286</v>
      </c>
      <c r="G711" t="s">
        <v>8285</v>
      </c>
      <c r="H711" t="s">
        <v>2624</v>
      </c>
      <c r="I711" t="s">
        <v>2624</v>
      </c>
      <c r="J711" s="7" t="s">
        <v>2678</v>
      </c>
      <c r="K711" t="s">
        <v>241</v>
      </c>
      <c r="L711">
        <v>1</v>
      </c>
      <c r="M711" s="5">
        <v>189.94999999999996</v>
      </c>
      <c r="N711" s="5">
        <v>189.94999999999996</v>
      </c>
    </row>
    <row r="712" spans="1:14" x14ac:dyDescent="0.25">
      <c r="A712" t="s">
        <v>573</v>
      </c>
      <c r="B712" s="4">
        <v>8435350212087</v>
      </c>
      <c r="C712" s="4" t="s">
        <v>2476</v>
      </c>
      <c r="D712" t="s">
        <v>8261</v>
      </c>
      <c r="E712" t="s">
        <v>8272</v>
      </c>
      <c r="F712" t="s">
        <v>8273</v>
      </c>
      <c r="G712" t="s">
        <v>8274</v>
      </c>
      <c r="H712" t="s">
        <v>2624</v>
      </c>
      <c r="I712" t="s">
        <v>2624</v>
      </c>
      <c r="J712" s="7" t="s">
        <v>2678</v>
      </c>
      <c r="K712" t="s">
        <v>351</v>
      </c>
      <c r="L712">
        <v>1</v>
      </c>
      <c r="M712" s="5">
        <v>189.95</v>
      </c>
      <c r="N712" s="5">
        <v>189.95</v>
      </c>
    </row>
    <row r="713" spans="1:14" x14ac:dyDescent="0.25">
      <c r="A713" t="s">
        <v>573</v>
      </c>
      <c r="B713" s="4">
        <v>8435350211554</v>
      </c>
      <c r="C713" s="4" t="s">
        <v>673</v>
      </c>
      <c r="D713" t="s">
        <v>8261</v>
      </c>
      <c r="E713" t="s">
        <v>8270</v>
      </c>
      <c r="F713" t="s">
        <v>8271</v>
      </c>
      <c r="G713" t="s">
        <v>8267</v>
      </c>
      <c r="H713" t="s">
        <v>2641</v>
      </c>
      <c r="I713" t="s">
        <v>2624</v>
      </c>
      <c r="J713" s="7" t="s">
        <v>2678</v>
      </c>
      <c r="K713" t="s">
        <v>11</v>
      </c>
      <c r="L713">
        <v>1</v>
      </c>
      <c r="M713" s="5">
        <v>159.95000000000002</v>
      </c>
      <c r="N713" s="5">
        <v>159.95000000000002</v>
      </c>
    </row>
    <row r="714" spans="1:14" x14ac:dyDescent="0.25">
      <c r="A714" t="s">
        <v>573</v>
      </c>
      <c r="B714" s="4">
        <v>8435350212537</v>
      </c>
      <c r="C714" s="4" t="s">
        <v>245</v>
      </c>
      <c r="D714" t="s">
        <v>8261</v>
      </c>
      <c r="E714" t="s">
        <v>8283</v>
      </c>
      <c r="F714" t="s">
        <v>8284</v>
      </c>
      <c r="G714" t="s">
        <v>8285</v>
      </c>
      <c r="H714" t="s">
        <v>2624</v>
      </c>
      <c r="I714" t="s">
        <v>2624</v>
      </c>
      <c r="J714" s="7" t="s">
        <v>2678</v>
      </c>
      <c r="K714" t="s">
        <v>244</v>
      </c>
      <c r="L714">
        <v>1</v>
      </c>
      <c r="M714" s="5">
        <v>189.94999999999996</v>
      </c>
      <c r="N714" s="5">
        <v>189.94999999999996</v>
      </c>
    </row>
    <row r="715" spans="1:14" x14ac:dyDescent="0.25">
      <c r="A715" t="s">
        <v>573</v>
      </c>
      <c r="B715" s="4">
        <v>8435350212292</v>
      </c>
      <c r="C715" s="4" t="s">
        <v>674</v>
      </c>
      <c r="D715" t="s">
        <v>8261</v>
      </c>
      <c r="E715" t="s">
        <v>8278</v>
      </c>
      <c r="F715" t="s">
        <v>8279</v>
      </c>
      <c r="G715" t="s">
        <v>8280</v>
      </c>
      <c r="H715" t="s">
        <v>2641</v>
      </c>
      <c r="I715" t="s">
        <v>2624</v>
      </c>
      <c r="J715" s="7" t="s">
        <v>2678</v>
      </c>
      <c r="K715" t="s">
        <v>241</v>
      </c>
      <c r="L715">
        <v>1</v>
      </c>
      <c r="M715" s="5">
        <v>189.95000000000002</v>
      </c>
      <c r="N715" s="5">
        <v>189.95000000000002</v>
      </c>
    </row>
    <row r="716" spans="1:14" x14ac:dyDescent="0.25">
      <c r="A716" t="s">
        <v>573</v>
      </c>
      <c r="B716" s="4">
        <v>8435350211509</v>
      </c>
      <c r="C716" s="4" t="s">
        <v>675</v>
      </c>
      <c r="D716" t="s">
        <v>8261</v>
      </c>
      <c r="E716" t="s">
        <v>8268</v>
      </c>
      <c r="F716" t="s">
        <v>8269</v>
      </c>
      <c r="G716" t="s">
        <v>8267</v>
      </c>
      <c r="H716" t="s">
        <v>2641</v>
      </c>
      <c r="I716" t="s">
        <v>2624</v>
      </c>
      <c r="J716" s="7" t="s">
        <v>2678</v>
      </c>
      <c r="K716" t="s">
        <v>320</v>
      </c>
      <c r="L716">
        <v>1</v>
      </c>
      <c r="M716" s="5">
        <v>159.95000000000002</v>
      </c>
      <c r="N716" s="5">
        <v>159.95000000000002</v>
      </c>
    </row>
    <row r="717" spans="1:14" x14ac:dyDescent="0.25">
      <c r="A717" t="s">
        <v>573</v>
      </c>
      <c r="B717" s="4">
        <v>8435350210021</v>
      </c>
      <c r="C717" s="4" t="s">
        <v>676</v>
      </c>
      <c r="D717" t="s">
        <v>8261</v>
      </c>
      <c r="E717" t="s">
        <v>8262</v>
      </c>
      <c r="F717" t="s">
        <v>8263</v>
      </c>
      <c r="G717" t="s">
        <v>8264</v>
      </c>
      <c r="H717" t="s">
        <v>2641</v>
      </c>
      <c r="I717" t="s">
        <v>2624</v>
      </c>
      <c r="J717" s="7" t="s">
        <v>3879</v>
      </c>
      <c r="K717" t="s">
        <v>319</v>
      </c>
      <c r="L717">
        <v>1</v>
      </c>
      <c r="M717" s="5">
        <v>159.95000000000002</v>
      </c>
      <c r="N717" s="5">
        <v>159.95000000000002</v>
      </c>
    </row>
    <row r="718" spans="1:14" x14ac:dyDescent="0.25">
      <c r="A718" t="s">
        <v>573</v>
      </c>
      <c r="B718" s="4">
        <v>8435350213275</v>
      </c>
      <c r="C718" s="4" t="s">
        <v>677</v>
      </c>
      <c r="D718" t="s">
        <v>8261</v>
      </c>
      <c r="E718" t="s">
        <v>665</v>
      </c>
      <c r="F718" t="s">
        <v>8291</v>
      </c>
      <c r="G718" t="s">
        <v>8290</v>
      </c>
      <c r="H718" t="s">
        <v>2641</v>
      </c>
      <c r="I718" t="s">
        <v>2624</v>
      </c>
      <c r="J718" s="7" t="s">
        <v>8292</v>
      </c>
      <c r="K718" t="s">
        <v>242</v>
      </c>
      <c r="L718">
        <v>1</v>
      </c>
      <c r="M718" s="5">
        <v>109.95000000000002</v>
      </c>
      <c r="N718" s="5">
        <v>109.95000000000002</v>
      </c>
    </row>
    <row r="719" spans="1:14" x14ac:dyDescent="0.25">
      <c r="A719" t="s">
        <v>573</v>
      </c>
      <c r="B719" s="4">
        <v>8435350212728</v>
      </c>
      <c r="C719" s="4" t="s">
        <v>247</v>
      </c>
      <c r="D719" t="s">
        <v>8261</v>
      </c>
      <c r="E719" t="s">
        <v>240</v>
      </c>
      <c r="F719" t="s">
        <v>8288</v>
      </c>
      <c r="G719" t="s">
        <v>8285</v>
      </c>
      <c r="H719" t="s">
        <v>2641</v>
      </c>
      <c r="I719" t="s">
        <v>2624</v>
      </c>
      <c r="J719" s="7" t="s">
        <v>2678</v>
      </c>
      <c r="K719" t="s">
        <v>248</v>
      </c>
      <c r="L719">
        <v>1</v>
      </c>
      <c r="M719" s="5">
        <v>189.94999999999996</v>
      </c>
      <c r="N719" s="5">
        <v>189.94999999999996</v>
      </c>
    </row>
    <row r="720" spans="1:14" x14ac:dyDescent="0.25">
      <c r="A720" t="s">
        <v>573</v>
      </c>
      <c r="B720" s="4">
        <v>8435350212711</v>
      </c>
      <c r="C720" s="4" t="s">
        <v>678</v>
      </c>
      <c r="D720" t="s">
        <v>8261</v>
      </c>
      <c r="E720" t="s">
        <v>240</v>
      </c>
      <c r="F720" t="s">
        <v>8287</v>
      </c>
      <c r="G720" t="s">
        <v>8285</v>
      </c>
      <c r="H720" t="s">
        <v>2624</v>
      </c>
      <c r="I720" t="s">
        <v>2624</v>
      </c>
      <c r="J720" s="7" t="s">
        <v>2678</v>
      </c>
      <c r="K720" t="s">
        <v>679</v>
      </c>
      <c r="L720">
        <v>1</v>
      </c>
      <c r="M720" s="5">
        <v>189.94999999999996</v>
      </c>
      <c r="N720" s="5">
        <v>189.94999999999996</v>
      </c>
    </row>
    <row r="721" spans="1:14" x14ac:dyDescent="0.25">
      <c r="A721" t="s">
        <v>726</v>
      </c>
      <c r="B721" s="4">
        <v>195115187781</v>
      </c>
      <c r="C721" s="4" t="s">
        <v>727</v>
      </c>
      <c r="D721" t="s">
        <v>697</v>
      </c>
      <c r="E721" t="s">
        <v>3161</v>
      </c>
      <c r="F721" t="s">
        <v>3162</v>
      </c>
      <c r="G721" t="s">
        <v>3160</v>
      </c>
      <c r="H721" t="s">
        <v>2615</v>
      </c>
      <c r="I721" t="s">
        <v>8948</v>
      </c>
      <c r="K721" t="s">
        <v>723</v>
      </c>
      <c r="L721">
        <v>1</v>
      </c>
      <c r="M721" s="5">
        <v>175</v>
      </c>
      <c r="N721" s="5">
        <v>175</v>
      </c>
    </row>
    <row r="722" spans="1:14" x14ac:dyDescent="0.25">
      <c r="A722" t="s">
        <v>726</v>
      </c>
      <c r="B722" s="4">
        <v>889169669064</v>
      </c>
      <c r="C722" s="4" t="s">
        <v>728</v>
      </c>
      <c r="D722" t="s">
        <v>697</v>
      </c>
      <c r="E722" t="s">
        <v>8914</v>
      </c>
      <c r="F722" t="s">
        <v>8915</v>
      </c>
      <c r="G722" t="s">
        <v>8916</v>
      </c>
      <c r="H722" t="s">
        <v>2615</v>
      </c>
      <c r="I722" t="s">
        <v>8948</v>
      </c>
      <c r="J722" s="7" t="s">
        <v>2678</v>
      </c>
      <c r="K722" t="s">
        <v>685</v>
      </c>
      <c r="L722">
        <v>1</v>
      </c>
      <c r="M722" s="5">
        <v>240</v>
      </c>
      <c r="N722" s="5">
        <v>240</v>
      </c>
    </row>
    <row r="723" spans="1:14" x14ac:dyDescent="0.25">
      <c r="A723" t="s">
        <v>726</v>
      </c>
      <c r="B723" s="4">
        <v>195115175122</v>
      </c>
      <c r="C723" s="4" t="s">
        <v>729</v>
      </c>
      <c r="D723" t="s">
        <v>697</v>
      </c>
      <c r="E723" t="s">
        <v>3063</v>
      </c>
      <c r="F723" t="s">
        <v>3064</v>
      </c>
      <c r="G723" t="s">
        <v>3062</v>
      </c>
      <c r="H723" t="s">
        <v>2615</v>
      </c>
      <c r="I723" t="s">
        <v>8948</v>
      </c>
      <c r="K723" t="s">
        <v>685</v>
      </c>
      <c r="L723">
        <v>1</v>
      </c>
      <c r="M723" s="5">
        <v>275</v>
      </c>
      <c r="N723" s="5">
        <v>275</v>
      </c>
    </row>
    <row r="724" spans="1:14" x14ac:dyDescent="0.25">
      <c r="A724" t="s">
        <v>726</v>
      </c>
      <c r="B724" s="4">
        <v>195115175115</v>
      </c>
      <c r="C724" s="4" t="s">
        <v>730</v>
      </c>
      <c r="D724" t="s">
        <v>697</v>
      </c>
      <c r="E724" t="s">
        <v>3060</v>
      </c>
      <c r="F724" t="s">
        <v>3061</v>
      </c>
      <c r="G724" t="s">
        <v>3062</v>
      </c>
      <c r="H724" t="s">
        <v>2615</v>
      </c>
      <c r="I724" t="s">
        <v>8948</v>
      </c>
      <c r="K724" t="s">
        <v>685</v>
      </c>
      <c r="L724">
        <v>1</v>
      </c>
      <c r="M724" s="5">
        <v>275</v>
      </c>
      <c r="N724" s="5">
        <v>275</v>
      </c>
    </row>
    <row r="725" spans="1:14" x14ac:dyDescent="0.25">
      <c r="A725" t="s">
        <v>726</v>
      </c>
      <c r="B725" s="4">
        <v>195115187774</v>
      </c>
      <c r="C725" s="4" t="s">
        <v>731</v>
      </c>
      <c r="D725" t="s">
        <v>697</v>
      </c>
      <c r="E725" t="s">
        <v>3158</v>
      </c>
      <c r="F725" t="s">
        <v>3159</v>
      </c>
      <c r="G725" t="s">
        <v>3160</v>
      </c>
      <c r="H725" t="s">
        <v>2615</v>
      </c>
      <c r="I725" t="s">
        <v>8948</v>
      </c>
      <c r="K725" t="s">
        <v>723</v>
      </c>
      <c r="L725">
        <v>1</v>
      </c>
      <c r="M725" s="5">
        <v>175</v>
      </c>
      <c r="N725" s="5">
        <v>175</v>
      </c>
    </row>
    <row r="726" spans="1:14" x14ac:dyDescent="0.25">
      <c r="A726" t="s">
        <v>726</v>
      </c>
      <c r="B726" s="4">
        <v>195115171551</v>
      </c>
      <c r="C726" s="4" t="s">
        <v>2477</v>
      </c>
      <c r="D726" t="s">
        <v>697</v>
      </c>
      <c r="E726" t="s">
        <v>3026</v>
      </c>
      <c r="F726" t="s">
        <v>3027</v>
      </c>
      <c r="G726" t="s">
        <v>3028</v>
      </c>
      <c r="H726" t="s">
        <v>2615</v>
      </c>
      <c r="I726" t="s">
        <v>8948</v>
      </c>
      <c r="J726" s="7" t="s">
        <v>3025</v>
      </c>
      <c r="K726" t="s">
        <v>686</v>
      </c>
      <c r="L726">
        <v>1</v>
      </c>
      <c r="M726" s="5">
        <v>325</v>
      </c>
      <c r="N726" s="5">
        <v>325</v>
      </c>
    </row>
    <row r="727" spans="1:14" x14ac:dyDescent="0.25">
      <c r="A727" t="s">
        <v>726</v>
      </c>
      <c r="B727" s="4">
        <v>195115177577</v>
      </c>
      <c r="C727" s="4" t="s">
        <v>732</v>
      </c>
      <c r="D727" t="s">
        <v>697</v>
      </c>
      <c r="E727" t="s">
        <v>3082</v>
      </c>
      <c r="F727" t="s">
        <v>3083</v>
      </c>
      <c r="G727" t="s">
        <v>3084</v>
      </c>
      <c r="H727" t="s">
        <v>2615</v>
      </c>
      <c r="I727" t="s">
        <v>8948</v>
      </c>
      <c r="J727" s="7" t="s">
        <v>3085</v>
      </c>
      <c r="K727" t="s">
        <v>685</v>
      </c>
      <c r="L727">
        <v>1</v>
      </c>
      <c r="M727" s="5">
        <v>150</v>
      </c>
      <c r="N727" s="5">
        <v>150</v>
      </c>
    </row>
    <row r="728" spans="1:14" x14ac:dyDescent="0.25">
      <c r="A728" t="s">
        <v>726</v>
      </c>
      <c r="B728" s="4">
        <v>195115171490</v>
      </c>
      <c r="C728" s="4" t="s">
        <v>2478</v>
      </c>
      <c r="D728" t="s">
        <v>697</v>
      </c>
      <c r="E728" t="s">
        <v>3022</v>
      </c>
      <c r="F728" t="s">
        <v>3023</v>
      </c>
      <c r="G728" t="s">
        <v>3024</v>
      </c>
      <c r="H728" t="s">
        <v>2615</v>
      </c>
      <c r="I728" t="s">
        <v>8948</v>
      </c>
      <c r="J728" s="7" t="s">
        <v>3025</v>
      </c>
      <c r="K728" t="s">
        <v>681</v>
      </c>
      <c r="L728">
        <v>1</v>
      </c>
      <c r="M728" s="5">
        <v>325</v>
      </c>
      <c r="N728" s="5">
        <v>325</v>
      </c>
    </row>
    <row r="729" spans="1:14" x14ac:dyDescent="0.25">
      <c r="A729" t="s">
        <v>726</v>
      </c>
      <c r="B729" s="4">
        <v>889169666322</v>
      </c>
      <c r="C729" s="4" t="s">
        <v>733</v>
      </c>
      <c r="D729" t="s">
        <v>697</v>
      </c>
      <c r="E729" t="s">
        <v>8908</v>
      </c>
      <c r="F729" t="s">
        <v>8909</v>
      </c>
      <c r="G729" t="s">
        <v>8910</v>
      </c>
      <c r="H729" t="s">
        <v>8965</v>
      </c>
      <c r="I729" t="s">
        <v>8961</v>
      </c>
      <c r="K729" t="s">
        <v>688</v>
      </c>
      <c r="L729">
        <v>1</v>
      </c>
      <c r="M729" s="5">
        <v>300</v>
      </c>
      <c r="N729" s="5">
        <v>300</v>
      </c>
    </row>
    <row r="730" spans="1:14" x14ac:dyDescent="0.25">
      <c r="A730" t="s">
        <v>726</v>
      </c>
      <c r="B730" s="4">
        <v>195115175009</v>
      </c>
      <c r="C730" s="4" t="s">
        <v>2479</v>
      </c>
      <c r="D730" t="s">
        <v>697</v>
      </c>
      <c r="E730" t="s">
        <v>3057</v>
      </c>
      <c r="F730" t="s">
        <v>3058</v>
      </c>
      <c r="G730" t="s">
        <v>3059</v>
      </c>
      <c r="H730" t="s">
        <v>2615</v>
      </c>
      <c r="I730" t="s">
        <v>8948</v>
      </c>
      <c r="J730" s="7" t="s">
        <v>3056</v>
      </c>
      <c r="K730" t="s">
        <v>685</v>
      </c>
      <c r="L730">
        <v>1</v>
      </c>
      <c r="M730" s="5">
        <v>275</v>
      </c>
      <c r="N730" s="5">
        <v>275</v>
      </c>
    </row>
    <row r="731" spans="1:14" x14ac:dyDescent="0.25">
      <c r="A731" t="s">
        <v>726</v>
      </c>
      <c r="B731" s="4">
        <v>195115177508</v>
      </c>
      <c r="C731" s="4" t="s">
        <v>734</v>
      </c>
      <c r="D731" t="s">
        <v>697</v>
      </c>
      <c r="E731" t="s">
        <v>3078</v>
      </c>
      <c r="F731" t="s">
        <v>3079</v>
      </c>
      <c r="G731" t="s">
        <v>3080</v>
      </c>
      <c r="H731" t="s">
        <v>2615</v>
      </c>
      <c r="I731" t="s">
        <v>8948</v>
      </c>
      <c r="J731" s="7" t="s">
        <v>3081</v>
      </c>
      <c r="K731" t="s">
        <v>686</v>
      </c>
      <c r="L731">
        <v>1</v>
      </c>
      <c r="M731" s="5">
        <v>150</v>
      </c>
      <c r="N731" s="5">
        <v>150</v>
      </c>
    </row>
    <row r="732" spans="1:14" x14ac:dyDescent="0.25">
      <c r="A732" t="s">
        <v>726</v>
      </c>
      <c r="B732" s="4">
        <v>195115174989</v>
      </c>
      <c r="C732" s="4" t="s">
        <v>2480</v>
      </c>
      <c r="D732" t="s">
        <v>697</v>
      </c>
      <c r="E732" t="s">
        <v>3053</v>
      </c>
      <c r="F732" t="s">
        <v>3054</v>
      </c>
      <c r="G732" t="s">
        <v>3055</v>
      </c>
      <c r="H732" t="s">
        <v>2615</v>
      </c>
      <c r="I732" t="s">
        <v>8948</v>
      </c>
      <c r="J732" s="7" t="s">
        <v>3056</v>
      </c>
      <c r="K732" t="s">
        <v>686</v>
      </c>
      <c r="L732">
        <v>1</v>
      </c>
      <c r="M732" s="5">
        <v>275</v>
      </c>
      <c r="N732" s="5">
        <v>275</v>
      </c>
    </row>
    <row r="733" spans="1:14" x14ac:dyDescent="0.25">
      <c r="A733" t="s">
        <v>726</v>
      </c>
      <c r="B733" s="4">
        <v>195115171438</v>
      </c>
      <c r="C733" s="4"/>
      <c r="D733" t="s">
        <v>697</v>
      </c>
      <c r="E733" t="s">
        <v>3019</v>
      </c>
      <c r="F733" t="s">
        <v>3020</v>
      </c>
      <c r="G733" t="s">
        <v>3021</v>
      </c>
      <c r="H733" t="s">
        <v>8965</v>
      </c>
      <c r="I733" t="s">
        <v>8961</v>
      </c>
      <c r="L733">
        <v>1</v>
      </c>
      <c r="M733" s="5">
        <v>325</v>
      </c>
      <c r="N733" s="5">
        <v>325</v>
      </c>
    </row>
    <row r="734" spans="1:14" x14ac:dyDescent="0.25">
      <c r="A734" t="s">
        <v>726</v>
      </c>
      <c r="B734" s="4">
        <v>195115167431</v>
      </c>
      <c r="C734" s="4"/>
      <c r="D734" t="s">
        <v>697</v>
      </c>
      <c r="E734" t="s">
        <v>735</v>
      </c>
      <c r="F734" t="s">
        <v>735</v>
      </c>
      <c r="G734" t="s">
        <v>8961</v>
      </c>
      <c r="H734" t="s">
        <v>8961</v>
      </c>
      <c r="I734" t="s">
        <v>8961</v>
      </c>
      <c r="J734" s="7" t="s">
        <v>8961</v>
      </c>
      <c r="L734">
        <v>1</v>
      </c>
      <c r="M734" s="5">
        <v>650</v>
      </c>
      <c r="N734" s="5">
        <v>650</v>
      </c>
    </row>
    <row r="735" spans="1:14" x14ac:dyDescent="0.25">
      <c r="A735" t="s">
        <v>726</v>
      </c>
      <c r="B735" s="4">
        <v>195115143251</v>
      </c>
      <c r="C735" s="4"/>
      <c r="D735" t="s">
        <v>697</v>
      </c>
      <c r="E735" t="s">
        <v>736</v>
      </c>
      <c r="F735" t="s">
        <v>736</v>
      </c>
      <c r="G735" t="s">
        <v>8961</v>
      </c>
      <c r="H735" t="s">
        <v>8961</v>
      </c>
      <c r="I735" t="s">
        <v>8961</v>
      </c>
      <c r="J735" s="7" t="s">
        <v>8961</v>
      </c>
      <c r="L735">
        <v>1</v>
      </c>
      <c r="M735" s="5">
        <v>60</v>
      </c>
      <c r="N735" s="5">
        <v>60</v>
      </c>
    </row>
    <row r="736" spans="1:14" x14ac:dyDescent="0.25">
      <c r="A736" t="s">
        <v>726</v>
      </c>
      <c r="B736" s="4">
        <v>889169520266</v>
      </c>
      <c r="C736" s="4" t="s">
        <v>737</v>
      </c>
      <c r="D736" t="s">
        <v>697</v>
      </c>
      <c r="E736" t="s">
        <v>8752</v>
      </c>
      <c r="F736" t="s">
        <v>8753</v>
      </c>
      <c r="G736" t="s">
        <v>8754</v>
      </c>
      <c r="H736" t="s">
        <v>2615</v>
      </c>
      <c r="I736" t="s">
        <v>8954</v>
      </c>
      <c r="J736" s="7" t="s">
        <v>8755</v>
      </c>
      <c r="K736" t="s">
        <v>685</v>
      </c>
      <c r="L736">
        <v>1</v>
      </c>
      <c r="M736" s="5">
        <v>88</v>
      </c>
      <c r="N736" s="5">
        <v>88</v>
      </c>
    </row>
    <row r="737" spans="1:14" x14ac:dyDescent="0.25">
      <c r="A737" t="s">
        <v>726</v>
      </c>
      <c r="B737" s="4">
        <v>195115177607</v>
      </c>
      <c r="C737" s="4" t="s">
        <v>738</v>
      </c>
      <c r="D737" t="s">
        <v>697</v>
      </c>
      <c r="E737" t="s">
        <v>3086</v>
      </c>
      <c r="F737" t="s">
        <v>3087</v>
      </c>
      <c r="G737" t="s">
        <v>3084</v>
      </c>
      <c r="H737" t="s">
        <v>2615</v>
      </c>
      <c r="I737" t="s">
        <v>8948</v>
      </c>
      <c r="J737" s="7" t="s">
        <v>3085</v>
      </c>
      <c r="K737" t="s">
        <v>686</v>
      </c>
      <c r="L737">
        <v>1</v>
      </c>
      <c r="M737" s="5">
        <v>150</v>
      </c>
      <c r="N737" s="5">
        <v>150</v>
      </c>
    </row>
    <row r="738" spans="1:14" x14ac:dyDescent="0.25">
      <c r="A738" t="s">
        <v>726</v>
      </c>
      <c r="B738" s="4">
        <v>195115148362</v>
      </c>
      <c r="C738" s="4" t="s">
        <v>739</v>
      </c>
      <c r="D738" t="s">
        <v>697</v>
      </c>
      <c r="E738" t="s">
        <v>2953</v>
      </c>
      <c r="F738" t="s">
        <v>2954</v>
      </c>
      <c r="G738" t="s">
        <v>2952</v>
      </c>
      <c r="H738" t="s">
        <v>2615</v>
      </c>
      <c r="I738" t="s">
        <v>8950</v>
      </c>
      <c r="J738" s="7" t="s">
        <v>2949</v>
      </c>
      <c r="K738" t="s">
        <v>684</v>
      </c>
      <c r="L738">
        <v>1</v>
      </c>
      <c r="M738" s="5">
        <v>35</v>
      </c>
      <c r="N738" s="5">
        <v>35</v>
      </c>
    </row>
    <row r="739" spans="1:14" x14ac:dyDescent="0.25">
      <c r="A739" t="s">
        <v>726</v>
      </c>
      <c r="B739" s="4">
        <v>195115118167</v>
      </c>
      <c r="C739" s="4" t="s">
        <v>740</v>
      </c>
      <c r="D739" t="s">
        <v>697</v>
      </c>
      <c r="E739" t="s">
        <v>2882</v>
      </c>
      <c r="F739" t="s">
        <v>2883</v>
      </c>
      <c r="G739" t="s">
        <v>2880</v>
      </c>
      <c r="H739" t="s">
        <v>2615</v>
      </c>
      <c r="I739" t="s">
        <v>8954</v>
      </c>
      <c r="J739" s="7" t="s">
        <v>2881</v>
      </c>
      <c r="K739" t="s">
        <v>684</v>
      </c>
      <c r="L739">
        <v>1</v>
      </c>
      <c r="M739" s="5">
        <v>90</v>
      </c>
      <c r="N739" s="5">
        <v>90</v>
      </c>
    </row>
    <row r="740" spans="1:14" x14ac:dyDescent="0.25">
      <c r="A740" t="s">
        <v>726</v>
      </c>
      <c r="B740" s="4">
        <v>195115118174</v>
      </c>
      <c r="C740" s="4" t="s">
        <v>741</v>
      </c>
      <c r="D740" t="s">
        <v>697</v>
      </c>
      <c r="E740" t="s">
        <v>2882</v>
      </c>
      <c r="F740" t="s">
        <v>2884</v>
      </c>
      <c r="G740" t="s">
        <v>2880</v>
      </c>
      <c r="H740" t="s">
        <v>2615</v>
      </c>
      <c r="I740" t="s">
        <v>8954</v>
      </c>
      <c r="J740" s="7" t="s">
        <v>2881</v>
      </c>
      <c r="K740" t="s">
        <v>681</v>
      </c>
      <c r="L740">
        <v>1</v>
      </c>
      <c r="M740" s="5">
        <v>90</v>
      </c>
      <c r="N740" s="5">
        <v>90</v>
      </c>
    </row>
    <row r="741" spans="1:14" x14ac:dyDescent="0.25">
      <c r="A741" t="s">
        <v>726</v>
      </c>
      <c r="B741" s="4">
        <v>195115148379</v>
      </c>
      <c r="C741" s="4" t="s">
        <v>742</v>
      </c>
      <c r="D741" t="s">
        <v>697</v>
      </c>
      <c r="E741" t="s">
        <v>2955</v>
      </c>
      <c r="F741" t="s">
        <v>2956</v>
      </c>
      <c r="G741" t="s">
        <v>2952</v>
      </c>
      <c r="H741" t="s">
        <v>2615</v>
      </c>
      <c r="I741" t="s">
        <v>8950</v>
      </c>
      <c r="J741" s="7" t="s">
        <v>2949</v>
      </c>
      <c r="K741" t="s">
        <v>681</v>
      </c>
      <c r="L741">
        <v>1</v>
      </c>
      <c r="M741" s="5">
        <v>35</v>
      </c>
      <c r="N741" s="5">
        <v>35</v>
      </c>
    </row>
    <row r="742" spans="1:14" x14ac:dyDescent="0.25">
      <c r="A742" t="s">
        <v>726</v>
      </c>
      <c r="B742" s="4">
        <v>195115148379</v>
      </c>
      <c r="C742" s="4" t="s">
        <v>742</v>
      </c>
      <c r="D742" t="s">
        <v>697</v>
      </c>
      <c r="E742" t="s">
        <v>2955</v>
      </c>
      <c r="F742" t="s">
        <v>2956</v>
      </c>
      <c r="G742" t="s">
        <v>2952</v>
      </c>
      <c r="H742" t="s">
        <v>2615</v>
      </c>
      <c r="I742" t="s">
        <v>8950</v>
      </c>
      <c r="J742" s="7" t="s">
        <v>2949</v>
      </c>
      <c r="K742" t="s">
        <v>681</v>
      </c>
      <c r="L742">
        <v>1</v>
      </c>
      <c r="M742" s="5">
        <v>35</v>
      </c>
      <c r="N742" s="5">
        <v>35</v>
      </c>
    </row>
    <row r="743" spans="1:14" x14ac:dyDescent="0.25">
      <c r="A743" t="s">
        <v>726</v>
      </c>
      <c r="B743" s="4">
        <v>195115148379</v>
      </c>
      <c r="C743" s="4" t="s">
        <v>742</v>
      </c>
      <c r="D743" t="s">
        <v>697</v>
      </c>
      <c r="E743" t="s">
        <v>2955</v>
      </c>
      <c r="F743" t="s">
        <v>2956</v>
      </c>
      <c r="G743" t="s">
        <v>2952</v>
      </c>
      <c r="H743" t="s">
        <v>2615</v>
      </c>
      <c r="I743" t="s">
        <v>8950</v>
      </c>
      <c r="J743" s="7" t="s">
        <v>2949</v>
      </c>
      <c r="K743" t="s">
        <v>681</v>
      </c>
      <c r="L743">
        <v>1</v>
      </c>
      <c r="M743" s="5">
        <v>35</v>
      </c>
      <c r="N743" s="5">
        <v>35</v>
      </c>
    </row>
    <row r="744" spans="1:14" x14ac:dyDescent="0.25">
      <c r="A744" t="s">
        <v>726</v>
      </c>
      <c r="B744" s="4">
        <v>195115148362</v>
      </c>
      <c r="C744" s="4" t="s">
        <v>739</v>
      </c>
      <c r="D744" t="s">
        <v>697</v>
      </c>
      <c r="E744" t="s">
        <v>2953</v>
      </c>
      <c r="F744" t="s">
        <v>2954</v>
      </c>
      <c r="G744" t="s">
        <v>2952</v>
      </c>
      <c r="H744" t="s">
        <v>2615</v>
      </c>
      <c r="I744" t="s">
        <v>8950</v>
      </c>
      <c r="J744" s="7" t="s">
        <v>2949</v>
      </c>
      <c r="K744" t="s">
        <v>684</v>
      </c>
      <c r="L744">
        <v>1</v>
      </c>
      <c r="M744" s="5">
        <v>35</v>
      </c>
      <c r="N744" s="5">
        <v>35</v>
      </c>
    </row>
    <row r="745" spans="1:14" x14ac:dyDescent="0.25">
      <c r="A745" t="s">
        <v>726</v>
      </c>
      <c r="B745" s="4">
        <v>195115148355</v>
      </c>
      <c r="C745" s="4" t="s">
        <v>743</v>
      </c>
      <c r="D745" t="s">
        <v>697</v>
      </c>
      <c r="E745" t="s">
        <v>2950</v>
      </c>
      <c r="F745" t="s">
        <v>2951</v>
      </c>
      <c r="G745" t="s">
        <v>2952</v>
      </c>
      <c r="H745" t="s">
        <v>2615</v>
      </c>
      <c r="I745" t="s">
        <v>8950</v>
      </c>
      <c r="J745" s="7" t="s">
        <v>2949</v>
      </c>
      <c r="K745" t="s">
        <v>685</v>
      </c>
      <c r="L745">
        <v>1</v>
      </c>
      <c r="M745" s="5">
        <v>35</v>
      </c>
      <c r="N745" s="5">
        <v>35</v>
      </c>
    </row>
    <row r="746" spans="1:14" x14ac:dyDescent="0.25">
      <c r="A746" t="s">
        <v>726</v>
      </c>
      <c r="B746" s="4">
        <v>195115148379</v>
      </c>
      <c r="C746" s="4" t="s">
        <v>742</v>
      </c>
      <c r="D746" t="s">
        <v>697</v>
      </c>
      <c r="E746" t="s">
        <v>2955</v>
      </c>
      <c r="F746" t="s">
        <v>2956</v>
      </c>
      <c r="G746" t="s">
        <v>2952</v>
      </c>
      <c r="H746" t="s">
        <v>2615</v>
      </c>
      <c r="I746" t="s">
        <v>8950</v>
      </c>
      <c r="J746" s="7" t="s">
        <v>2949</v>
      </c>
      <c r="K746" t="s">
        <v>681</v>
      </c>
      <c r="L746">
        <v>1</v>
      </c>
      <c r="M746" s="5">
        <v>35</v>
      </c>
      <c r="N746" s="5">
        <v>35</v>
      </c>
    </row>
    <row r="747" spans="1:14" x14ac:dyDescent="0.25">
      <c r="A747" t="s">
        <v>726</v>
      </c>
      <c r="B747" s="4">
        <v>195115148355</v>
      </c>
      <c r="C747" s="4" t="s">
        <v>743</v>
      </c>
      <c r="D747" t="s">
        <v>697</v>
      </c>
      <c r="E747" t="s">
        <v>2950</v>
      </c>
      <c r="F747" t="s">
        <v>2951</v>
      </c>
      <c r="G747" t="s">
        <v>2952</v>
      </c>
      <c r="H747" t="s">
        <v>2615</v>
      </c>
      <c r="I747" t="s">
        <v>8950</v>
      </c>
      <c r="J747" s="7" t="s">
        <v>2949</v>
      </c>
      <c r="K747" t="s">
        <v>685</v>
      </c>
      <c r="L747">
        <v>1</v>
      </c>
      <c r="M747" s="5">
        <v>35</v>
      </c>
      <c r="N747" s="5">
        <v>35</v>
      </c>
    </row>
    <row r="748" spans="1:14" x14ac:dyDescent="0.25">
      <c r="A748" t="s">
        <v>726</v>
      </c>
      <c r="B748" s="4">
        <v>195115149178</v>
      </c>
      <c r="C748" s="4" t="s">
        <v>744</v>
      </c>
      <c r="D748" t="s">
        <v>697</v>
      </c>
      <c r="E748" t="s">
        <v>2957</v>
      </c>
      <c r="F748" t="s">
        <v>2960</v>
      </c>
      <c r="G748" t="s">
        <v>2959</v>
      </c>
      <c r="H748" t="s">
        <v>2615</v>
      </c>
      <c r="I748" t="s">
        <v>8950</v>
      </c>
      <c r="K748" t="s">
        <v>688</v>
      </c>
      <c r="L748">
        <v>1</v>
      </c>
      <c r="M748" s="5">
        <v>32</v>
      </c>
      <c r="N748" s="5">
        <v>32</v>
      </c>
    </row>
    <row r="749" spans="1:14" x14ac:dyDescent="0.25">
      <c r="A749" t="s">
        <v>726</v>
      </c>
      <c r="B749" s="4">
        <v>889169663802</v>
      </c>
      <c r="C749" s="4" t="s">
        <v>746</v>
      </c>
      <c r="D749" t="s">
        <v>697</v>
      </c>
      <c r="E749" t="s">
        <v>8905</v>
      </c>
      <c r="F749" t="s">
        <v>8906</v>
      </c>
      <c r="G749" t="s">
        <v>8907</v>
      </c>
      <c r="H749" t="s">
        <v>2615</v>
      </c>
      <c r="I749" t="s">
        <v>8954</v>
      </c>
      <c r="J749" s="7" t="s">
        <v>8755</v>
      </c>
      <c r="K749" t="s">
        <v>688</v>
      </c>
      <c r="L749">
        <v>1</v>
      </c>
      <c r="M749" s="5">
        <v>88</v>
      </c>
      <c r="N749" s="5">
        <v>88</v>
      </c>
    </row>
    <row r="750" spans="1:14" x14ac:dyDescent="0.25">
      <c r="A750" t="s">
        <v>726</v>
      </c>
      <c r="B750" s="4">
        <v>195115167417</v>
      </c>
      <c r="C750" s="4"/>
      <c r="D750" t="s">
        <v>697</v>
      </c>
      <c r="E750" t="s">
        <v>735</v>
      </c>
      <c r="F750" t="s">
        <v>735</v>
      </c>
      <c r="G750" t="s">
        <v>8961</v>
      </c>
      <c r="H750" t="s">
        <v>8961</v>
      </c>
      <c r="I750" t="s">
        <v>8961</v>
      </c>
      <c r="J750" s="7" t="s">
        <v>8961</v>
      </c>
      <c r="L750">
        <v>1</v>
      </c>
      <c r="M750" s="5">
        <v>650</v>
      </c>
      <c r="N750" s="5">
        <v>650</v>
      </c>
    </row>
    <row r="751" spans="1:14" x14ac:dyDescent="0.25">
      <c r="A751" t="s">
        <v>726</v>
      </c>
      <c r="B751" s="4">
        <v>195115143473</v>
      </c>
      <c r="C751" s="4" t="s">
        <v>747</v>
      </c>
      <c r="D751" t="s">
        <v>697</v>
      </c>
      <c r="E751" t="s">
        <v>2898</v>
      </c>
      <c r="F751" t="s">
        <v>2899</v>
      </c>
      <c r="G751" t="s">
        <v>2900</v>
      </c>
      <c r="H751" t="s">
        <v>2901</v>
      </c>
      <c r="I751" t="s">
        <v>8954</v>
      </c>
      <c r="K751" t="s">
        <v>685</v>
      </c>
      <c r="L751">
        <v>1</v>
      </c>
      <c r="M751" s="5">
        <v>90</v>
      </c>
      <c r="N751" s="5">
        <v>90</v>
      </c>
    </row>
    <row r="752" spans="1:14" x14ac:dyDescent="0.25">
      <c r="A752" t="s">
        <v>726</v>
      </c>
      <c r="B752" s="4">
        <v>195115118150</v>
      </c>
      <c r="C752" s="4" t="s">
        <v>748</v>
      </c>
      <c r="D752" t="s">
        <v>697</v>
      </c>
      <c r="E752" t="s">
        <v>2878</v>
      </c>
      <c r="F752" t="s">
        <v>2879</v>
      </c>
      <c r="G752" t="s">
        <v>2880</v>
      </c>
      <c r="H752" t="s">
        <v>2615</v>
      </c>
      <c r="I752" t="s">
        <v>8954</v>
      </c>
      <c r="J752" s="7" t="s">
        <v>2881</v>
      </c>
      <c r="K752" t="s">
        <v>685</v>
      </c>
      <c r="L752">
        <v>1</v>
      </c>
      <c r="M752" s="5">
        <v>90</v>
      </c>
      <c r="N752" s="5">
        <v>90</v>
      </c>
    </row>
    <row r="753" spans="1:14" x14ac:dyDescent="0.25">
      <c r="A753" t="s">
        <v>726</v>
      </c>
      <c r="B753" s="4">
        <v>195115118402</v>
      </c>
      <c r="C753" s="4"/>
      <c r="D753" t="s">
        <v>697</v>
      </c>
      <c r="E753" t="s">
        <v>749</v>
      </c>
      <c r="F753" t="s">
        <v>749</v>
      </c>
      <c r="G753" t="s">
        <v>8961</v>
      </c>
      <c r="H753" t="s">
        <v>8961</v>
      </c>
      <c r="I753" t="s">
        <v>8961</v>
      </c>
      <c r="J753" s="7" t="s">
        <v>8961</v>
      </c>
      <c r="L753">
        <v>1</v>
      </c>
      <c r="M753" s="5">
        <v>70</v>
      </c>
      <c r="N753" s="5">
        <v>70</v>
      </c>
    </row>
    <row r="754" spans="1:14" x14ac:dyDescent="0.25">
      <c r="A754" t="s">
        <v>726</v>
      </c>
      <c r="B754" s="4">
        <v>889169610318</v>
      </c>
      <c r="C754" s="4" t="s">
        <v>750</v>
      </c>
      <c r="D754" t="s">
        <v>697</v>
      </c>
      <c r="E754" t="s">
        <v>8849</v>
      </c>
      <c r="F754" t="s">
        <v>8850</v>
      </c>
      <c r="G754" t="s">
        <v>8851</v>
      </c>
      <c r="H754" t="s">
        <v>2615</v>
      </c>
      <c r="I754" t="s">
        <v>8948</v>
      </c>
      <c r="J754" s="7" t="s">
        <v>8852</v>
      </c>
      <c r="K754" t="s">
        <v>685</v>
      </c>
      <c r="L754">
        <v>1</v>
      </c>
      <c r="M754" s="5">
        <v>275</v>
      </c>
      <c r="N754" s="5">
        <v>275</v>
      </c>
    </row>
    <row r="755" spans="1:14" x14ac:dyDescent="0.25">
      <c r="A755" t="s">
        <v>726</v>
      </c>
      <c r="B755" s="4">
        <v>889169518935</v>
      </c>
      <c r="C755" s="4"/>
      <c r="D755" t="s">
        <v>697</v>
      </c>
      <c r="E755" t="s">
        <v>8743</v>
      </c>
      <c r="F755" t="s">
        <v>8744</v>
      </c>
      <c r="G755" t="s">
        <v>8745</v>
      </c>
      <c r="H755" t="s">
        <v>9015</v>
      </c>
      <c r="I755" t="s">
        <v>8961</v>
      </c>
      <c r="L755">
        <v>1</v>
      </c>
      <c r="M755" s="5">
        <v>85</v>
      </c>
      <c r="N755" s="5">
        <v>85</v>
      </c>
    </row>
    <row r="756" spans="1:14" x14ac:dyDescent="0.25">
      <c r="A756" t="s">
        <v>726</v>
      </c>
      <c r="B756" s="4">
        <v>195115138592</v>
      </c>
      <c r="C756" s="4"/>
      <c r="D756" t="s">
        <v>697</v>
      </c>
      <c r="E756" t="s">
        <v>751</v>
      </c>
      <c r="F756" t="s">
        <v>751</v>
      </c>
      <c r="G756" t="s">
        <v>8961</v>
      </c>
      <c r="H756" t="s">
        <v>8961</v>
      </c>
      <c r="I756" t="s">
        <v>8961</v>
      </c>
      <c r="J756" s="7" t="s">
        <v>8961</v>
      </c>
      <c r="L756">
        <v>1</v>
      </c>
      <c r="M756" s="5">
        <v>55</v>
      </c>
      <c r="N756" s="5">
        <v>55</v>
      </c>
    </row>
    <row r="757" spans="1:14" x14ac:dyDescent="0.25">
      <c r="A757" t="s">
        <v>726</v>
      </c>
      <c r="B757" s="4">
        <v>889169534713</v>
      </c>
      <c r="C757" s="4" t="s">
        <v>752</v>
      </c>
      <c r="D757" t="s">
        <v>697</v>
      </c>
      <c r="E757" t="s">
        <v>8780</v>
      </c>
      <c r="F757" t="s">
        <v>8781</v>
      </c>
      <c r="G757" t="s">
        <v>8782</v>
      </c>
      <c r="H757" t="s">
        <v>2615</v>
      </c>
      <c r="I757" t="s">
        <v>8948</v>
      </c>
      <c r="J757" s="7" t="s">
        <v>3156</v>
      </c>
      <c r="K757" t="s">
        <v>681</v>
      </c>
      <c r="L757">
        <v>1</v>
      </c>
      <c r="M757" s="5">
        <v>399</v>
      </c>
      <c r="N757" s="5">
        <v>399</v>
      </c>
    </row>
    <row r="758" spans="1:14" x14ac:dyDescent="0.25">
      <c r="A758" t="s">
        <v>726</v>
      </c>
      <c r="B758" s="4">
        <v>889169539541</v>
      </c>
      <c r="C758" s="4"/>
      <c r="D758" t="s">
        <v>697</v>
      </c>
      <c r="E758" t="s">
        <v>753</v>
      </c>
      <c r="F758" t="s">
        <v>753</v>
      </c>
      <c r="G758" t="s">
        <v>8961</v>
      </c>
      <c r="H758" t="s">
        <v>8961</v>
      </c>
      <c r="I758" t="s">
        <v>8961</v>
      </c>
      <c r="J758" s="7" t="s">
        <v>8961</v>
      </c>
      <c r="L758">
        <v>1</v>
      </c>
      <c r="M758" s="5">
        <v>650</v>
      </c>
      <c r="N758" s="5">
        <v>650</v>
      </c>
    </row>
    <row r="759" spans="1:14" x14ac:dyDescent="0.25">
      <c r="A759" t="s">
        <v>726</v>
      </c>
      <c r="B759" s="4">
        <v>889169628825</v>
      </c>
      <c r="C759" s="4"/>
      <c r="D759" t="s">
        <v>697</v>
      </c>
      <c r="E759" t="s">
        <v>754</v>
      </c>
      <c r="F759" t="s">
        <v>754</v>
      </c>
      <c r="G759" t="s">
        <v>8961</v>
      </c>
      <c r="H759" t="s">
        <v>8961</v>
      </c>
      <c r="I759" t="s">
        <v>8961</v>
      </c>
      <c r="J759" s="7" t="s">
        <v>8961</v>
      </c>
      <c r="L759">
        <v>1</v>
      </c>
      <c r="M759" s="5">
        <v>74</v>
      </c>
      <c r="N759" s="5">
        <v>74</v>
      </c>
    </row>
    <row r="760" spans="1:14" x14ac:dyDescent="0.25">
      <c r="A760" t="s">
        <v>726</v>
      </c>
      <c r="B760" s="4">
        <v>889169596070</v>
      </c>
      <c r="C760" s="4" t="s">
        <v>755</v>
      </c>
      <c r="D760" t="s">
        <v>697</v>
      </c>
      <c r="E760" t="s">
        <v>8837</v>
      </c>
      <c r="F760" t="s">
        <v>8838</v>
      </c>
      <c r="G760" t="s">
        <v>8782</v>
      </c>
      <c r="H760" t="s">
        <v>2615</v>
      </c>
      <c r="I760" t="s">
        <v>8949</v>
      </c>
      <c r="K760" t="s">
        <v>681</v>
      </c>
      <c r="L760">
        <v>1</v>
      </c>
      <c r="M760" s="5">
        <v>200</v>
      </c>
      <c r="N760" s="5">
        <v>200</v>
      </c>
    </row>
    <row r="761" spans="1:14" x14ac:dyDescent="0.25">
      <c r="A761" t="s">
        <v>726</v>
      </c>
      <c r="B761" s="4">
        <v>195115093709</v>
      </c>
      <c r="C761" s="4" t="s">
        <v>2481</v>
      </c>
      <c r="D761" t="s">
        <v>697</v>
      </c>
      <c r="E761" t="s">
        <v>2841</v>
      </c>
      <c r="F761" t="s">
        <v>2842</v>
      </c>
      <c r="G761" t="s">
        <v>2839</v>
      </c>
      <c r="H761" t="s">
        <v>2615</v>
      </c>
      <c r="I761" t="s">
        <v>8953</v>
      </c>
      <c r="J761" s="7" t="s">
        <v>2840</v>
      </c>
      <c r="K761" t="s">
        <v>681</v>
      </c>
      <c r="L761">
        <v>1</v>
      </c>
      <c r="M761" s="5">
        <v>135</v>
      </c>
      <c r="N761" s="5">
        <v>135</v>
      </c>
    </row>
    <row r="762" spans="1:14" x14ac:dyDescent="0.25">
      <c r="A762" t="s">
        <v>726</v>
      </c>
      <c r="B762" s="4">
        <v>889169430732</v>
      </c>
      <c r="C762" s="4" t="s">
        <v>2482</v>
      </c>
      <c r="D762" t="s">
        <v>697</v>
      </c>
      <c r="E762" t="s">
        <v>8737</v>
      </c>
      <c r="F762" t="s">
        <v>8738</v>
      </c>
      <c r="G762" t="s">
        <v>8733</v>
      </c>
      <c r="H762" t="s">
        <v>2615</v>
      </c>
      <c r="I762" t="s">
        <v>8949</v>
      </c>
      <c r="J762" s="7" t="s">
        <v>8734</v>
      </c>
      <c r="K762" t="s">
        <v>681</v>
      </c>
      <c r="L762">
        <v>1</v>
      </c>
      <c r="M762" s="5">
        <v>65</v>
      </c>
      <c r="N762" s="5">
        <v>65</v>
      </c>
    </row>
    <row r="763" spans="1:14" x14ac:dyDescent="0.25">
      <c r="A763" t="s">
        <v>726</v>
      </c>
      <c r="B763" s="4">
        <v>889169546280</v>
      </c>
      <c r="C763" s="4" t="s">
        <v>756</v>
      </c>
      <c r="D763" t="s">
        <v>697</v>
      </c>
      <c r="E763" t="s">
        <v>8803</v>
      </c>
      <c r="F763" t="s">
        <v>8804</v>
      </c>
      <c r="G763" t="s">
        <v>8782</v>
      </c>
      <c r="H763" t="s">
        <v>2615</v>
      </c>
      <c r="I763" t="s">
        <v>8948</v>
      </c>
      <c r="J763" s="7" t="s">
        <v>4943</v>
      </c>
      <c r="K763" t="s">
        <v>684</v>
      </c>
      <c r="L763">
        <v>1</v>
      </c>
      <c r="M763" s="5">
        <v>184</v>
      </c>
      <c r="N763" s="5">
        <v>184</v>
      </c>
    </row>
    <row r="764" spans="1:14" x14ac:dyDescent="0.25">
      <c r="A764" t="s">
        <v>726</v>
      </c>
      <c r="B764" s="4">
        <v>195115148324</v>
      </c>
      <c r="C764" s="4" t="s">
        <v>757</v>
      </c>
      <c r="D764" t="s">
        <v>697</v>
      </c>
      <c r="E764" t="s">
        <v>2946</v>
      </c>
      <c r="F764" t="s">
        <v>2947</v>
      </c>
      <c r="G764" t="s">
        <v>2948</v>
      </c>
      <c r="H764" t="s">
        <v>2615</v>
      </c>
      <c r="I764" t="s">
        <v>8950</v>
      </c>
      <c r="J764" s="7" t="s">
        <v>2949</v>
      </c>
      <c r="K764" t="s">
        <v>681</v>
      </c>
      <c r="L764">
        <v>1</v>
      </c>
      <c r="M764" s="5">
        <v>35</v>
      </c>
      <c r="N764" s="5">
        <v>35</v>
      </c>
    </row>
    <row r="765" spans="1:14" x14ac:dyDescent="0.25">
      <c r="A765" t="s">
        <v>726</v>
      </c>
      <c r="B765" s="4">
        <v>195115143275</v>
      </c>
      <c r="C765" s="4"/>
      <c r="D765" t="s">
        <v>697</v>
      </c>
      <c r="E765" t="s">
        <v>736</v>
      </c>
      <c r="F765" t="s">
        <v>736</v>
      </c>
      <c r="G765" t="s">
        <v>8961</v>
      </c>
      <c r="H765" t="s">
        <v>8961</v>
      </c>
      <c r="I765" t="s">
        <v>8961</v>
      </c>
      <c r="J765" s="7" t="s">
        <v>8961</v>
      </c>
      <c r="L765">
        <v>1</v>
      </c>
      <c r="M765" s="5">
        <v>60</v>
      </c>
      <c r="N765" s="5">
        <v>60</v>
      </c>
    </row>
    <row r="766" spans="1:14" x14ac:dyDescent="0.25">
      <c r="A766" t="s">
        <v>726</v>
      </c>
      <c r="B766" s="4">
        <v>195115143282</v>
      </c>
      <c r="C766" s="4"/>
      <c r="D766" t="s">
        <v>697</v>
      </c>
      <c r="E766" t="s">
        <v>736</v>
      </c>
      <c r="F766" t="s">
        <v>736</v>
      </c>
      <c r="G766" t="s">
        <v>8961</v>
      </c>
      <c r="H766" t="s">
        <v>8961</v>
      </c>
      <c r="I766" t="s">
        <v>8961</v>
      </c>
      <c r="J766" s="7" t="s">
        <v>8961</v>
      </c>
      <c r="L766">
        <v>1</v>
      </c>
      <c r="M766" s="5">
        <v>60</v>
      </c>
      <c r="N766" s="5">
        <v>60</v>
      </c>
    </row>
    <row r="767" spans="1:14" x14ac:dyDescent="0.25">
      <c r="A767" t="s">
        <v>726</v>
      </c>
      <c r="B767" s="4">
        <v>195115143268</v>
      </c>
      <c r="C767" s="4"/>
      <c r="D767" t="s">
        <v>697</v>
      </c>
      <c r="E767" t="s">
        <v>736</v>
      </c>
      <c r="F767" t="s">
        <v>736</v>
      </c>
      <c r="G767" t="s">
        <v>8961</v>
      </c>
      <c r="H767" t="s">
        <v>8961</v>
      </c>
      <c r="I767" t="s">
        <v>8961</v>
      </c>
      <c r="J767" s="7" t="s">
        <v>8961</v>
      </c>
      <c r="L767">
        <v>1</v>
      </c>
      <c r="M767" s="5">
        <v>60</v>
      </c>
      <c r="N767" s="5">
        <v>60</v>
      </c>
    </row>
    <row r="768" spans="1:14" x14ac:dyDescent="0.25">
      <c r="A768" t="s">
        <v>726</v>
      </c>
      <c r="B768" s="4">
        <v>195115118426</v>
      </c>
      <c r="C768" s="4"/>
      <c r="D768" t="s">
        <v>697</v>
      </c>
      <c r="E768" t="s">
        <v>749</v>
      </c>
      <c r="F768" t="s">
        <v>749</v>
      </c>
      <c r="G768" t="s">
        <v>8961</v>
      </c>
      <c r="H768" t="s">
        <v>8961</v>
      </c>
      <c r="I768" t="s">
        <v>8961</v>
      </c>
      <c r="J768" s="7" t="s">
        <v>8961</v>
      </c>
      <c r="L768">
        <v>1</v>
      </c>
      <c r="M768" s="5">
        <v>70</v>
      </c>
      <c r="N768" s="5">
        <v>70</v>
      </c>
    </row>
    <row r="769" spans="1:14" x14ac:dyDescent="0.25">
      <c r="A769" t="s">
        <v>726</v>
      </c>
      <c r="B769" s="4">
        <v>195115144081</v>
      </c>
      <c r="C769" s="4" t="s">
        <v>758</v>
      </c>
      <c r="D769" t="s">
        <v>697</v>
      </c>
      <c r="E769" t="s">
        <v>2902</v>
      </c>
      <c r="F769" t="s">
        <v>2903</v>
      </c>
      <c r="G769" t="s">
        <v>2904</v>
      </c>
      <c r="H769" t="s">
        <v>2615</v>
      </c>
      <c r="I769" t="s">
        <v>8950</v>
      </c>
      <c r="J769" s="7" t="s">
        <v>2905</v>
      </c>
      <c r="K769" t="s">
        <v>681</v>
      </c>
      <c r="L769">
        <v>1</v>
      </c>
      <c r="M769" s="5">
        <v>40</v>
      </c>
      <c r="N769" s="5">
        <v>40</v>
      </c>
    </row>
    <row r="770" spans="1:14" x14ac:dyDescent="0.25">
      <c r="A770" t="s">
        <v>726</v>
      </c>
      <c r="B770" s="4">
        <v>195115148362</v>
      </c>
      <c r="C770" s="4" t="s">
        <v>739</v>
      </c>
      <c r="D770" t="s">
        <v>697</v>
      </c>
      <c r="E770" t="s">
        <v>2953</v>
      </c>
      <c r="F770" t="s">
        <v>2954</v>
      </c>
      <c r="G770" t="s">
        <v>2952</v>
      </c>
      <c r="H770" t="s">
        <v>2615</v>
      </c>
      <c r="I770" t="s">
        <v>8950</v>
      </c>
      <c r="J770" s="7" t="s">
        <v>2949</v>
      </c>
      <c r="K770" t="s">
        <v>684</v>
      </c>
      <c r="L770">
        <v>1</v>
      </c>
      <c r="M770" s="5">
        <v>35</v>
      </c>
      <c r="N770" s="5">
        <v>35</v>
      </c>
    </row>
    <row r="771" spans="1:14" x14ac:dyDescent="0.25">
      <c r="A771" t="s">
        <v>726</v>
      </c>
      <c r="B771" s="4">
        <v>889169520259</v>
      </c>
      <c r="C771" s="4" t="s">
        <v>759</v>
      </c>
      <c r="D771" t="s">
        <v>697</v>
      </c>
      <c r="E771" t="s">
        <v>8749</v>
      </c>
      <c r="F771" t="s">
        <v>8750</v>
      </c>
      <c r="G771" t="s">
        <v>8751</v>
      </c>
      <c r="H771" t="s">
        <v>2615</v>
      </c>
      <c r="I771" t="s">
        <v>8954</v>
      </c>
      <c r="J771" s="7" t="s">
        <v>5883</v>
      </c>
      <c r="K771" t="s">
        <v>688</v>
      </c>
      <c r="L771">
        <v>1</v>
      </c>
      <c r="M771" s="5">
        <v>88</v>
      </c>
      <c r="N771" s="5">
        <v>88</v>
      </c>
    </row>
    <row r="772" spans="1:14" x14ac:dyDescent="0.25">
      <c r="A772" t="s">
        <v>726</v>
      </c>
      <c r="B772" s="4">
        <v>889169534485</v>
      </c>
      <c r="C772" s="4" t="s">
        <v>2483</v>
      </c>
      <c r="D772" t="s">
        <v>697</v>
      </c>
      <c r="E772" t="s">
        <v>8776</v>
      </c>
      <c r="F772" t="s">
        <v>8777</v>
      </c>
      <c r="G772" t="s">
        <v>8778</v>
      </c>
      <c r="H772" t="s">
        <v>2615</v>
      </c>
      <c r="I772" t="s">
        <v>8948</v>
      </c>
      <c r="J772" s="7" t="s">
        <v>8779</v>
      </c>
      <c r="K772" t="s">
        <v>688</v>
      </c>
      <c r="L772">
        <v>1</v>
      </c>
      <c r="M772" s="5">
        <v>250</v>
      </c>
      <c r="N772" s="5">
        <v>250</v>
      </c>
    </row>
    <row r="773" spans="1:14" x14ac:dyDescent="0.25">
      <c r="A773" t="s">
        <v>726</v>
      </c>
      <c r="B773" s="4">
        <v>889169525636</v>
      </c>
      <c r="C773" s="4" t="s">
        <v>760</v>
      </c>
      <c r="D773" t="s">
        <v>697</v>
      </c>
      <c r="E773" t="s">
        <v>8756</v>
      </c>
      <c r="F773" t="s">
        <v>8757</v>
      </c>
      <c r="G773" t="s">
        <v>8758</v>
      </c>
      <c r="H773" t="s">
        <v>2615</v>
      </c>
      <c r="I773" t="s">
        <v>8948</v>
      </c>
      <c r="K773" t="s">
        <v>688</v>
      </c>
      <c r="L773">
        <v>1</v>
      </c>
      <c r="M773" s="5">
        <v>600</v>
      </c>
      <c r="N773" s="5">
        <v>600</v>
      </c>
    </row>
    <row r="774" spans="1:14" x14ac:dyDescent="0.25">
      <c r="A774" t="s">
        <v>726</v>
      </c>
      <c r="B774" s="4">
        <v>889169535734</v>
      </c>
      <c r="C774" s="4" t="s">
        <v>761</v>
      </c>
      <c r="D774" t="s">
        <v>697</v>
      </c>
      <c r="E774" t="s">
        <v>8785</v>
      </c>
      <c r="F774" t="s">
        <v>8786</v>
      </c>
      <c r="G774" t="s">
        <v>8787</v>
      </c>
      <c r="H774" t="s">
        <v>8788</v>
      </c>
      <c r="I774" t="s">
        <v>8961</v>
      </c>
      <c r="K774" t="s">
        <v>688</v>
      </c>
      <c r="L774">
        <v>1</v>
      </c>
      <c r="M774" s="5">
        <v>240</v>
      </c>
      <c r="N774" s="5">
        <v>240</v>
      </c>
    </row>
    <row r="775" spans="1:14" x14ac:dyDescent="0.25">
      <c r="A775" t="s">
        <v>726</v>
      </c>
      <c r="B775" s="4">
        <v>195115149185</v>
      </c>
      <c r="C775" s="4" t="s">
        <v>762</v>
      </c>
      <c r="D775" t="s">
        <v>697</v>
      </c>
      <c r="E775" t="s">
        <v>2957</v>
      </c>
      <c r="F775" t="s">
        <v>2961</v>
      </c>
      <c r="G775" t="s">
        <v>2962</v>
      </c>
      <c r="H775" t="s">
        <v>2615</v>
      </c>
      <c r="I775" t="s">
        <v>8950</v>
      </c>
      <c r="K775" t="s">
        <v>688</v>
      </c>
      <c r="L775">
        <v>1</v>
      </c>
      <c r="M775" s="5">
        <v>32</v>
      </c>
      <c r="N775" s="5">
        <v>32</v>
      </c>
    </row>
    <row r="776" spans="1:14" x14ac:dyDescent="0.25">
      <c r="A776" t="s">
        <v>726</v>
      </c>
      <c r="B776" s="4">
        <v>195115149185</v>
      </c>
      <c r="C776" s="4" t="s">
        <v>762</v>
      </c>
      <c r="D776" t="s">
        <v>697</v>
      </c>
      <c r="E776" t="s">
        <v>2957</v>
      </c>
      <c r="F776" t="s">
        <v>2961</v>
      </c>
      <c r="G776" t="s">
        <v>2962</v>
      </c>
      <c r="H776" t="s">
        <v>2615</v>
      </c>
      <c r="I776" t="s">
        <v>8950</v>
      </c>
      <c r="K776" t="s">
        <v>688</v>
      </c>
      <c r="L776">
        <v>1</v>
      </c>
      <c r="M776" s="5">
        <v>32</v>
      </c>
      <c r="N776" s="5">
        <v>32</v>
      </c>
    </row>
    <row r="777" spans="1:14" x14ac:dyDescent="0.25">
      <c r="A777" t="s">
        <v>726</v>
      </c>
      <c r="B777" s="4">
        <v>889169663802</v>
      </c>
      <c r="C777" s="4" t="s">
        <v>746</v>
      </c>
      <c r="D777" t="s">
        <v>697</v>
      </c>
      <c r="E777" t="s">
        <v>8905</v>
      </c>
      <c r="F777" t="s">
        <v>8906</v>
      </c>
      <c r="G777" t="s">
        <v>8907</v>
      </c>
      <c r="H777" t="s">
        <v>2615</v>
      </c>
      <c r="I777" t="s">
        <v>8954</v>
      </c>
      <c r="J777" s="7" t="s">
        <v>8755</v>
      </c>
      <c r="K777" t="s">
        <v>688</v>
      </c>
      <c r="L777">
        <v>1</v>
      </c>
      <c r="M777" s="5">
        <v>88</v>
      </c>
      <c r="N777" s="5">
        <v>88</v>
      </c>
    </row>
    <row r="778" spans="1:14" x14ac:dyDescent="0.25">
      <c r="A778" t="s">
        <v>726</v>
      </c>
      <c r="B778" s="4">
        <v>889169658822</v>
      </c>
      <c r="C778" s="4" t="s">
        <v>763</v>
      </c>
      <c r="D778" t="s">
        <v>697</v>
      </c>
      <c r="E778" t="s">
        <v>8894</v>
      </c>
      <c r="F778" t="s">
        <v>8895</v>
      </c>
      <c r="G778" t="s">
        <v>8896</v>
      </c>
      <c r="H778" t="s">
        <v>2615</v>
      </c>
      <c r="I778" t="s">
        <v>8950</v>
      </c>
      <c r="J778" s="7" t="s">
        <v>8897</v>
      </c>
      <c r="K778" t="s">
        <v>685</v>
      </c>
      <c r="L778">
        <v>1</v>
      </c>
      <c r="M778" s="5">
        <v>85</v>
      </c>
      <c r="N778" s="5">
        <v>85</v>
      </c>
    </row>
    <row r="779" spans="1:14" x14ac:dyDescent="0.25">
      <c r="A779" t="s">
        <v>726</v>
      </c>
      <c r="B779" s="4">
        <v>889169574443</v>
      </c>
      <c r="C779" s="4" t="s">
        <v>764</v>
      </c>
      <c r="D779" t="s">
        <v>697</v>
      </c>
      <c r="E779" t="s">
        <v>8805</v>
      </c>
      <c r="F779" t="s">
        <v>8806</v>
      </c>
      <c r="G779" t="s">
        <v>8807</v>
      </c>
      <c r="H779" t="s">
        <v>2615</v>
      </c>
      <c r="I779" t="s">
        <v>8948</v>
      </c>
      <c r="J779" s="7" t="s">
        <v>8808</v>
      </c>
      <c r="K779" t="s">
        <v>688</v>
      </c>
      <c r="L779">
        <v>1</v>
      </c>
      <c r="M779" s="5">
        <v>165</v>
      </c>
      <c r="N779" s="5">
        <v>165</v>
      </c>
    </row>
    <row r="780" spans="1:14" x14ac:dyDescent="0.25">
      <c r="A780" t="s">
        <v>726</v>
      </c>
      <c r="B780" s="4">
        <v>889169525636</v>
      </c>
      <c r="C780" s="4" t="s">
        <v>760</v>
      </c>
      <c r="D780" t="s">
        <v>697</v>
      </c>
      <c r="E780" t="s">
        <v>8756</v>
      </c>
      <c r="F780" t="s">
        <v>8757</v>
      </c>
      <c r="G780" t="s">
        <v>8758</v>
      </c>
      <c r="H780" t="s">
        <v>2615</v>
      </c>
      <c r="I780" t="s">
        <v>8948</v>
      </c>
      <c r="K780" t="s">
        <v>688</v>
      </c>
      <c r="L780">
        <v>1</v>
      </c>
      <c r="M780" s="5">
        <v>600</v>
      </c>
      <c r="N780" s="5">
        <v>600</v>
      </c>
    </row>
    <row r="781" spans="1:14" x14ac:dyDescent="0.25">
      <c r="A781" t="s">
        <v>726</v>
      </c>
      <c r="B781" s="4">
        <v>195115144173</v>
      </c>
      <c r="C781" s="4" t="s">
        <v>765</v>
      </c>
      <c r="D781" t="s">
        <v>697</v>
      </c>
      <c r="E781" t="s">
        <v>2906</v>
      </c>
      <c r="F781" t="s">
        <v>2907</v>
      </c>
      <c r="G781" t="s">
        <v>2908</v>
      </c>
      <c r="H781" t="s">
        <v>2615</v>
      </c>
      <c r="I781" t="s">
        <v>8950</v>
      </c>
      <c r="K781" t="s">
        <v>684</v>
      </c>
      <c r="L781">
        <v>1</v>
      </c>
      <c r="M781" s="5">
        <v>40</v>
      </c>
      <c r="N781" s="5">
        <v>40</v>
      </c>
    </row>
    <row r="782" spans="1:14" x14ac:dyDescent="0.25">
      <c r="A782" t="s">
        <v>726</v>
      </c>
      <c r="B782" s="4">
        <v>195115141752</v>
      </c>
      <c r="C782" s="4"/>
      <c r="D782" t="s">
        <v>697</v>
      </c>
      <c r="E782" t="s">
        <v>749</v>
      </c>
      <c r="F782" t="s">
        <v>749</v>
      </c>
      <c r="G782" t="s">
        <v>8961</v>
      </c>
      <c r="H782" t="s">
        <v>8961</v>
      </c>
      <c r="I782" t="s">
        <v>8961</v>
      </c>
      <c r="J782" s="7" t="s">
        <v>8961</v>
      </c>
      <c r="L782">
        <v>1</v>
      </c>
      <c r="M782" s="5">
        <v>70</v>
      </c>
      <c r="N782" s="5">
        <v>70</v>
      </c>
    </row>
    <row r="783" spans="1:14" x14ac:dyDescent="0.25">
      <c r="A783" t="s">
        <v>726</v>
      </c>
      <c r="B783" s="4">
        <v>889169630835</v>
      </c>
      <c r="C783" s="4"/>
      <c r="D783" t="s">
        <v>697</v>
      </c>
      <c r="E783" t="s">
        <v>766</v>
      </c>
      <c r="F783" t="s">
        <v>766</v>
      </c>
      <c r="G783" t="s">
        <v>8961</v>
      </c>
      <c r="H783" t="s">
        <v>8961</v>
      </c>
      <c r="I783" t="s">
        <v>8961</v>
      </c>
      <c r="J783" s="7" t="s">
        <v>8961</v>
      </c>
      <c r="L783">
        <v>1</v>
      </c>
      <c r="M783" s="5">
        <v>435</v>
      </c>
      <c r="N783" s="5">
        <v>435</v>
      </c>
    </row>
    <row r="784" spans="1:14" x14ac:dyDescent="0.25">
      <c r="A784" t="s">
        <v>726</v>
      </c>
      <c r="B784" s="4">
        <v>889169678370</v>
      </c>
      <c r="C784" s="4"/>
      <c r="D784" t="s">
        <v>697</v>
      </c>
      <c r="E784" t="s">
        <v>8923</v>
      </c>
      <c r="F784" t="s">
        <v>8924</v>
      </c>
      <c r="G784" t="s">
        <v>8925</v>
      </c>
      <c r="H784" t="s">
        <v>8965</v>
      </c>
      <c r="I784" t="s">
        <v>8961</v>
      </c>
      <c r="L784">
        <v>1</v>
      </c>
      <c r="M784" s="5">
        <v>425</v>
      </c>
      <c r="N784" s="5">
        <v>425</v>
      </c>
    </row>
    <row r="785" spans="1:14" x14ac:dyDescent="0.25">
      <c r="A785" t="s">
        <v>726</v>
      </c>
      <c r="B785" s="4">
        <v>889169678417</v>
      </c>
      <c r="C785" s="4"/>
      <c r="D785" t="s">
        <v>697</v>
      </c>
      <c r="E785" t="s">
        <v>8926</v>
      </c>
      <c r="F785" t="s">
        <v>8927</v>
      </c>
      <c r="G785" t="s">
        <v>8928</v>
      </c>
      <c r="H785" t="s">
        <v>8965</v>
      </c>
      <c r="I785" t="s">
        <v>8961</v>
      </c>
      <c r="L785">
        <v>1</v>
      </c>
      <c r="M785" s="5">
        <v>425</v>
      </c>
      <c r="N785" s="5">
        <v>425</v>
      </c>
    </row>
    <row r="786" spans="1:14" x14ac:dyDescent="0.25">
      <c r="A786" t="s">
        <v>726</v>
      </c>
      <c r="B786" s="4">
        <v>889169678448</v>
      </c>
      <c r="C786" s="4" t="s">
        <v>767</v>
      </c>
      <c r="D786" t="s">
        <v>697</v>
      </c>
      <c r="E786" t="s">
        <v>8929</v>
      </c>
      <c r="F786" t="s">
        <v>8930</v>
      </c>
      <c r="G786" t="s">
        <v>8931</v>
      </c>
      <c r="H786" t="s">
        <v>2615</v>
      </c>
      <c r="I786" t="s">
        <v>8948</v>
      </c>
      <c r="J786" s="7" t="s">
        <v>2678</v>
      </c>
      <c r="K786" t="s">
        <v>688</v>
      </c>
      <c r="L786">
        <v>1</v>
      </c>
      <c r="M786" s="5">
        <v>450</v>
      </c>
      <c r="N786" s="5">
        <v>450</v>
      </c>
    </row>
    <row r="787" spans="1:14" x14ac:dyDescent="0.25">
      <c r="A787" t="s">
        <v>726</v>
      </c>
      <c r="B787" s="4">
        <v>889169651236</v>
      </c>
      <c r="C787" s="4" t="s">
        <v>768</v>
      </c>
      <c r="D787" t="s">
        <v>697</v>
      </c>
      <c r="E787" t="s">
        <v>8885</v>
      </c>
      <c r="F787" t="s">
        <v>8886</v>
      </c>
      <c r="G787" t="s">
        <v>8887</v>
      </c>
      <c r="H787" t="s">
        <v>2615</v>
      </c>
      <c r="I787" t="s">
        <v>8948</v>
      </c>
      <c r="K787" t="s">
        <v>688</v>
      </c>
      <c r="L787">
        <v>1</v>
      </c>
      <c r="M787" s="5">
        <v>165</v>
      </c>
      <c r="N787" s="5">
        <v>165</v>
      </c>
    </row>
    <row r="788" spans="1:14" x14ac:dyDescent="0.25">
      <c r="A788" t="s">
        <v>726</v>
      </c>
      <c r="B788" s="4">
        <v>195115144227</v>
      </c>
      <c r="C788" s="4" t="s">
        <v>769</v>
      </c>
      <c r="D788" t="s">
        <v>697</v>
      </c>
      <c r="E788" t="s">
        <v>2909</v>
      </c>
      <c r="F788" t="s">
        <v>2910</v>
      </c>
      <c r="G788" t="s">
        <v>2911</v>
      </c>
      <c r="H788" t="s">
        <v>2615</v>
      </c>
      <c r="I788" t="s">
        <v>8950</v>
      </c>
      <c r="K788" t="s">
        <v>685</v>
      </c>
      <c r="L788">
        <v>1</v>
      </c>
      <c r="M788" s="5">
        <v>40</v>
      </c>
      <c r="N788" s="5">
        <v>40</v>
      </c>
    </row>
    <row r="789" spans="1:14" x14ac:dyDescent="0.25">
      <c r="A789" t="s">
        <v>726</v>
      </c>
      <c r="B789" s="4">
        <v>195115093709</v>
      </c>
      <c r="C789" s="4" t="s">
        <v>2481</v>
      </c>
      <c r="D789" t="s">
        <v>697</v>
      </c>
      <c r="E789" t="s">
        <v>2841</v>
      </c>
      <c r="F789" t="s">
        <v>2842</v>
      </c>
      <c r="G789" t="s">
        <v>2839</v>
      </c>
      <c r="H789" t="s">
        <v>2615</v>
      </c>
      <c r="I789" t="s">
        <v>8953</v>
      </c>
      <c r="J789" s="7" t="s">
        <v>2840</v>
      </c>
      <c r="K789" t="s">
        <v>681</v>
      </c>
      <c r="L789">
        <v>1</v>
      </c>
      <c r="M789" s="5">
        <v>135</v>
      </c>
      <c r="N789" s="5">
        <v>135</v>
      </c>
    </row>
    <row r="790" spans="1:14" x14ac:dyDescent="0.25">
      <c r="A790" t="s">
        <v>726</v>
      </c>
      <c r="B790" s="4">
        <v>195115148324</v>
      </c>
      <c r="C790" s="4" t="s">
        <v>757</v>
      </c>
      <c r="D790" t="s">
        <v>697</v>
      </c>
      <c r="E790" t="s">
        <v>2946</v>
      </c>
      <c r="F790" t="s">
        <v>2947</v>
      </c>
      <c r="G790" t="s">
        <v>2948</v>
      </c>
      <c r="H790" t="s">
        <v>2615</v>
      </c>
      <c r="I790" t="s">
        <v>8950</v>
      </c>
      <c r="J790" s="7" t="s">
        <v>2949</v>
      </c>
      <c r="K790" t="s">
        <v>681</v>
      </c>
      <c r="L790">
        <v>1</v>
      </c>
      <c r="M790" s="5">
        <v>35</v>
      </c>
      <c r="N790" s="5">
        <v>35</v>
      </c>
    </row>
    <row r="791" spans="1:14" x14ac:dyDescent="0.25">
      <c r="A791" t="s">
        <v>726</v>
      </c>
      <c r="B791" s="4">
        <v>195115146603</v>
      </c>
      <c r="C791" s="4" t="s">
        <v>770</v>
      </c>
      <c r="D791" t="s">
        <v>697</v>
      </c>
      <c r="E791" t="s">
        <v>2930</v>
      </c>
      <c r="F791" t="s">
        <v>2931</v>
      </c>
      <c r="G791" t="s">
        <v>2932</v>
      </c>
      <c r="H791" t="s">
        <v>2615</v>
      </c>
      <c r="I791" t="s">
        <v>8950</v>
      </c>
      <c r="J791" s="7" t="s">
        <v>2925</v>
      </c>
      <c r="K791" t="s">
        <v>685</v>
      </c>
      <c r="L791">
        <v>4</v>
      </c>
      <c r="M791" s="5">
        <v>45</v>
      </c>
      <c r="N791" s="5">
        <v>180</v>
      </c>
    </row>
    <row r="792" spans="1:14" x14ac:dyDescent="0.25">
      <c r="A792" t="s">
        <v>726</v>
      </c>
      <c r="B792" s="4">
        <v>195115146610</v>
      </c>
      <c r="C792" s="4" t="s">
        <v>771</v>
      </c>
      <c r="D792" t="s">
        <v>697</v>
      </c>
      <c r="E792" t="s">
        <v>2930</v>
      </c>
      <c r="F792" t="s">
        <v>2933</v>
      </c>
      <c r="G792" t="s">
        <v>2932</v>
      </c>
      <c r="H792" t="s">
        <v>2615</v>
      </c>
      <c r="I792" t="s">
        <v>8950</v>
      </c>
      <c r="J792" s="7" t="s">
        <v>2925</v>
      </c>
      <c r="K792" t="s">
        <v>684</v>
      </c>
      <c r="L792">
        <v>1</v>
      </c>
      <c r="M792" s="5">
        <v>45</v>
      </c>
      <c r="N792" s="5">
        <v>45</v>
      </c>
    </row>
    <row r="793" spans="1:14" x14ac:dyDescent="0.25">
      <c r="A793" t="s">
        <v>726</v>
      </c>
      <c r="B793" s="4">
        <v>195115146627</v>
      </c>
      <c r="C793" s="4" t="s">
        <v>772</v>
      </c>
      <c r="D793" t="s">
        <v>697</v>
      </c>
      <c r="E793" t="s">
        <v>2934</v>
      </c>
      <c r="F793" t="s">
        <v>2935</v>
      </c>
      <c r="G793" t="s">
        <v>2932</v>
      </c>
      <c r="H793" t="s">
        <v>2615</v>
      </c>
      <c r="I793" t="s">
        <v>8950</v>
      </c>
      <c r="J793" s="7" t="s">
        <v>2925</v>
      </c>
      <c r="K793" t="s">
        <v>681</v>
      </c>
      <c r="L793">
        <v>1</v>
      </c>
      <c r="M793" s="5">
        <v>45</v>
      </c>
      <c r="N793" s="5">
        <v>45</v>
      </c>
    </row>
    <row r="794" spans="1:14" x14ac:dyDescent="0.25">
      <c r="A794" t="s">
        <v>726</v>
      </c>
      <c r="B794" s="4">
        <v>195115139124</v>
      </c>
      <c r="C794" s="4"/>
      <c r="D794" t="s">
        <v>697</v>
      </c>
      <c r="E794" t="s">
        <v>773</v>
      </c>
      <c r="F794" t="s">
        <v>773</v>
      </c>
      <c r="G794" t="s">
        <v>8961</v>
      </c>
      <c r="H794" t="s">
        <v>8961</v>
      </c>
      <c r="I794" t="s">
        <v>8961</v>
      </c>
      <c r="J794" s="7" t="s">
        <v>8961</v>
      </c>
      <c r="L794">
        <v>1</v>
      </c>
      <c r="M794" s="5">
        <v>50</v>
      </c>
      <c r="N794" s="5">
        <v>50</v>
      </c>
    </row>
    <row r="795" spans="1:14" x14ac:dyDescent="0.25">
      <c r="A795" t="s">
        <v>726</v>
      </c>
      <c r="B795" s="4">
        <v>889169648243</v>
      </c>
      <c r="C795" s="4"/>
      <c r="D795" t="s">
        <v>697</v>
      </c>
      <c r="E795" t="s">
        <v>774</v>
      </c>
      <c r="F795" t="s">
        <v>774</v>
      </c>
      <c r="G795" t="s">
        <v>8961</v>
      </c>
      <c r="H795" t="s">
        <v>8961</v>
      </c>
      <c r="I795" t="s">
        <v>8961</v>
      </c>
      <c r="J795" s="7" t="s">
        <v>8961</v>
      </c>
      <c r="L795">
        <v>1</v>
      </c>
      <c r="M795" s="5">
        <v>90</v>
      </c>
      <c r="N795" s="5">
        <v>90</v>
      </c>
    </row>
    <row r="796" spans="1:14" x14ac:dyDescent="0.25">
      <c r="A796" t="s">
        <v>726</v>
      </c>
      <c r="B796" s="4">
        <v>195115149178</v>
      </c>
      <c r="C796" s="4" t="s">
        <v>744</v>
      </c>
      <c r="D796" t="s">
        <v>697</v>
      </c>
      <c r="E796" t="s">
        <v>2957</v>
      </c>
      <c r="F796" t="s">
        <v>2960</v>
      </c>
      <c r="G796" t="s">
        <v>2959</v>
      </c>
      <c r="H796" t="s">
        <v>2615</v>
      </c>
      <c r="I796" t="s">
        <v>8950</v>
      </c>
      <c r="K796" t="s">
        <v>688</v>
      </c>
      <c r="L796">
        <v>1</v>
      </c>
      <c r="M796" s="5">
        <v>32</v>
      </c>
      <c r="N796" s="5">
        <v>32</v>
      </c>
    </row>
    <row r="797" spans="1:14" x14ac:dyDescent="0.25">
      <c r="A797" t="s">
        <v>726</v>
      </c>
      <c r="B797" s="4">
        <v>195115149178</v>
      </c>
      <c r="C797" s="4" t="s">
        <v>744</v>
      </c>
      <c r="D797" t="s">
        <v>697</v>
      </c>
      <c r="E797" t="s">
        <v>2957</v>
      </c>
      <c r="F797" t="s">
        <v>2960</v>
      </c>
      <c r="G797" t="s">
        <v>2959</v>
      </c>
      <c r="H797" t="s">
        <v>2615</v>
      </c>
      <c r="I797" t="s">
        <v>8950</v>
      </c>
      <c r="K797" t="s">
        <v>688</v>
      </c>
      <c r="L797">
        <v>1</v>
      </c>
      <c r="M797" s="5">
        <v>32</v>
      </c>
      <c r="N797" s="5">
        <v>32</v>
      </c>
    </row>
    <row r="798" spans="1:14" x14ac:dyDescent="0.25">
      <c r="A798" t="s">
        <v>726</v>
      </c>
      <c r="B798" s="4">
        <v>195115149147</v>
      </c>
      <c r="C798" s="4" t="s">
        <v>775</v>
      </c>
      <c r="D798" t="s">
        <v>697</v>
      </c>
      <c r="E798" t="s">
        <v>2957</v>
      </c>
      <c r="F798" t="s">
        <v>2958</v>
      </c>
      <c r="G798" t="s">
        <v>2959</v>
      </c>
      <c r="H798" t="s">
        <v>2615</v>
      </c>
      <c r="I798" t="s">
        <v>8950</v>
      </c>
      <c r="K798" t="s">
        <v>688</v>
      </c>
      <c r="L798">
        <v>1</v>
      </c>
      <c r="M798" s="5">
        <v>32</v>
      </c>
      <c r="N798" s="5">
        <v>32</v>
      </c>
    </row>
    <row r="799" spans="1:14" x14ac:dyDescent="0.25">
      <c r="A799" t="s">
        <v>726</v>
      </c>
      <c r="B799" s="4">
        <v>195115149185</v>
      </c>
      <c r="C799" s="4" t="s">
        <v>762</v>
      </c>
      <c r="D799" t="s">
        <v>697</v>
      </c>
      <c r="E799" t="s">
        <v>2957</v>
      </c>
      <c r="F799" t="s">
        <v>2961</v>
      </c>
      <c r="G799" t="s">
        <v>2962</v>
      </c>
      <c r="H799" t="s">
        <v>2615</v>
      </c>
      <c r="I799" t="s">
        <v>8950</v>
      </c>
      <c r="K799" t="s">
        <v>688</v>
      </c>
      <c r="L799">
        <v>1</v>
      </c>
      <c r="M799" s="5">
        <v>32</v>
      </c>
      <c r="N799" s="5">
        <v>32</v>
      </c>
    </row>
    <row r="800" spans="1:14" x14ac:dyDescent="0.25">
      <c r="A800" t="s">
        <v>726</v>
      </c>
      <c r="B800" s="4">
        <v>195115149147</v>
      </c>
      <c r="C800" s="4" t="s">
        <v>775</v>
      </c>
      <c r="D800" t="s">
        <v>697</v>
      </c>
      <c r="E800" t="s">
        <v>2957</v>
      </c>
      <c r="F800" t="s">
        <v>2958</v>
      </c>
      <c r="G800" t="s">
        <v>2959</v>
      </c>
      <c r="H800" t="s">
        <v>2615</v>
      </c>
      <c r="I800" t="s">
        <v>8950</v>
      </c>
      <c r="K800" t="s">
        <v>688</v>
      </c>
      <c r="L800">
        <v>1</v>
      </c>
      <c r="M800" s="5">
        <v>32</v>
      </c>
      <c r="N800" s="5">
        <v>32</v>
      </c>
    </row>
    <row r="801" spans="1:14" x14ac:dyDescent="0.25">
      <c r="A801" t="s">
        <v>726</v>
      </c>
      <c r="B801" s="4">
        <v>195115145194</v>
      </c>
      <c r="C801" s="4" t="s">
        <v>776</v>
      </c>
      <c r="D801" t="s">
        <v>697</v>
      </c>
      <c r="E801" t="s">
        <v>2916</v>
      </c>
      <c r="F801" t="s">
        <v>2917</v>
      </c>
      <c r="G801" t="s">
        <v>2918</v>
      </c>
      <c r="H801" t="s">
        <v>2615</v>
      </c>
      <c r="I801" t="s">
        <v>8950</v>
      </c>
      <c r="J801" s="7" t="s">
        <v>2919</v>
      </c>
      <c r="K801" t="s">
        <v>684</v>
      </c>
      <c r="L801">
        <v>1</v>
      </c>
      <c r="M801" s="5">
        <v>40</v>
      </c>
      <c r="N801" s="5">
        <v>40</v>
      </c>
    </row>
    <row r="802" spans="1:14" x14ac:dyDescent="0.25">
      <c r="A802" t="s">
        <v>726</v>
      </c>
      <c r="B802" s="4">
        <v>889169642814</v>
      </c>
      <c r="C802" s="4"/>
      <c r="D802" t="s">
        <v>697</v>
      </c>
      <c r="E802" t="s">
        <v>8856</v>
      </c>
      <c r="F802" t="s">
        <v>8857</v>
      </c>
      <c r="G802" t="s">
        <v>8858</v>
      </c>
      <c r="H802" t="s">
        <v>8965</v>
      </c>
      <c r="I802" t="s">
        <v>8961</v>
      </c>
      <c r="L802">
        <v>1</v>
      </c>
      <c r="M802" s="5">
        <v>399</v>
      </c>
      <c r="N802" s="5">
        <v>399</v>
      </c>
    </row>
    <row r="803" spans="1:14" x14ac:dyDescent="0.25">
      <c r="A803" t="s">
        <v>726</v>
      </c>
      <c r="B803" s="4">
        <v>195115103811</v>
      </c>
      <c r="C803" s="4" t="s">
        <v>777</v>
      </c>
      <c r="D803" t="s">
        <v>697</v>
      </c>
      <c r="E803" t="s">
        <v>2862</v>
      </c>
      <c r="F803" t="s">
        <v>2863</v>
      </c>
      <c r="G803" t="s">
        <v>2860</v>
      </c>
      <c r="H803" t="s">
        <v>2615</v>
      </c>
      <c r="I803" t="s">
        <v>8953</v>
      </c>
      <c r="J803" s="7" t="s">
        <v>2861</v>
      </c>
      <c r="K803" t="s">
        <v>681</v>
      </c>
      <c r="L803">
        <v>1</v>
      </c>
      <c r="M803" s="5">
        <v>225</v>
      </c>
      <c r="N803" s="5">
        <v>225</v>
      </c>
    </row>
    <row r="804" spans="1:14" x14ac:dyDescent="0.25">
      <c r="A804" t="s">
        <v>726</v>
      </c>
      <c r="B804" s="4">
        <v>889169596094</v>
      </c>
      <c r="C804" s="4"/>
      <c r="D804" t="s">
        <v>697</v>
      </c>
      <c r="E804" t="s">
        <v>8839</v>
      </c>
      <c r="F804" t="s">
        <v>8840</v>
      </c>
      <c r="G804" t="s">
        <v>8841</v>
      </c>
      <c r="H804" t="s">
        <v>9017</v>
      </c>
      <c r="I804" t="s">
        <v>8961</v>
      </c>
      <c r="L804">
        <v>1</v>
      </c>
      <c r="M804" s="5">
        <v>200</v>
      </c>
      <c r="N804" s="5">
        <v>200</v>
      </c>
    </row>
    <row r="805" spans="1:14" x14ac:dyDescent="0.25">
      <c r="A805" t="s">
        <v>726</v>
      </c>
      <c r="B805" s="4">
        <v>889169539817</v>
      </c>
      <c r="C805" s="4" t="s">
        <v>778</v>
      </c>
      <c r="D805" t="s">
        <v>697</v>
      </c>
      <c r="E805" t="s">
        <v>8800</v>
      </c>
      <c r="F805" t="s">
        <v>8801</v>
      </c>
      <c r="G805" t="s">
        <v>8802</v>
      </c>
      <c r="H805" t="s">
        <v>2615</v>
      </c>
      <c r="I805" t="s">
        <v>8948</v>
      </c>
      <c r="J805" s="7" t="s">
        <v>4943</v>
      </c>
      <c r="K805" t="s">
        <v>681</v>
      </c>
      <c r="L805">
        <v>1</v>
      </c>
      <c r="M805" s="5">
        <v>425</v>
      </c>
      <c r="N805" s="5">
        <v>425</v>
      </c>
    </row>
    <row r="806" spans="1:14" x14ac:dyDescent="0.25">
      <c r="A806" t="s">
        <v>726</v>
      </c>
      <c r="B806" s="4">
        <v>889169660856</v>
      </c>
      <c r="C806" s="4" t="s">
        <v>779</v>
      </c>
      <c r="D806" t="s">
        <v>697</v>
      </c>
      <c r="E806" t="s">
        <v>8898</v>
      </c>
      <c r="F806" t="s">
        <v>8899</v>
      </c>
      <c r="G806" t="s">
        <v>8900</v>
      </c>
      <c r="H806" t="s">
        <v>2615</v>
      </c>
      <c r="I806" t="s">
        <v>8948</v>
      </c>
      <c r="J806" s="7" t="s">
        <v>8901</v>
      </c>
      <c r="K806" t="s">
        <v>681</v>
      </c>
      <c r="L806">
        <v>1</v>
      </c>
      <c r="M806" s="5">
        <v>155</v>
      </c>
      <c r="N806" s="5">
        <v>155</v>
      </c>
    </row>
    <row r="807" spans="1:14" x14ac:dyDescent="0.25">
      <c r="A807" t="s">
        <v>726</v>
      </c>
      <c r="B807" s="4">
        <v>195115040062</v>
      </c>
      <c r="C807" s="4" t="s">
        <v>780</v>
      </c>
      <c r="D807" t="s">
        <v>697</v>
      </c>
      <c r="E807" t="s">
        <v>2645</v>
      </c>
      <c r="F807" t="s">
        <v>2646</v>
      </c>
      <c r="G807" t="s">
        <v>2647</v>
      </c>
      <c r="H807" t="s">
        <v>2615</v>
      </c>
      <c r="I807" t="s">
        <v>8969</v>
      </c>
      <c r="J807" s="7" t="s">
        <v>2648</v>
      </c>
      <c r="K807" t="s">
        <v>686</v>
      </c>
      <c r="L807">
        <v>1</v>
      </c>
      <c r="M807" s="5">
        <v>30</v>
      </c>
      <c r="N807" s="5">
        <v>30</v>
      </c>
    </row>
    <row r="808" spans="1:14" x14ac:dyDescent="0.25">
      <c r="A808" t="s">
        <v>726</v>
      </c>
      <c r="B808" s="4">
        <v>195115071981</v>
      </c>
      <c r="C808" s="4" t="s">
        <v>781</v>
      </c>
      <c r="D808" t="s">
        <v>697</v>
      </c>
      <c r="E808" t="s">
        <v>2723</v>
      </c>
      <c r="F808" t="s">
        <v>2724</v>
      </c>
      <c r="G808" t="s">
        <v>2725</v>
      </c>
      <c r="H808" t="s">
        <v>2615</v>
      </c>
      <c r="I808" t="s">
        <v>8954</v>
      </c>
      <c r="K808" t="s">
        <v>693</v>
      </c>
      <c r="L808">
        <v>1</v>
      </c>
      <c r="M808" s="5">
        <v>52</v>
      </c>
      <c r="N808" s="5">
        <v>52</v>
      </c>
    </row>
    <row r="809" spans="1:14" x14ac:dyDescent="0.25">
      <c r="A809" t="s">
        <v>726</v>
      </c>
      <c r="B809" s="4">
        <v>195115103798</v>
      </c>
      <c r="C809" s="4" t="s">
        <v>782</v>
      </c>
      <c r="D809" t="s">
        <v>697</v>
      </c>
      <c r="E809" t="s">
        <v>2858</v>
      </c>
      <c r="F809" t="s">
        <v>2859</v>
      </c>
      <c r="G809" t="s">
        <v>2860</v>
      </c>
      <c r="H809" t="s">
        <v>2615</v>
      </c>
      <c r="I809" t="s">
        <v>8953</v>
      </c>
      <c r="J809" s="7" t="s">
        <v>2861</v>
      </c>
      <c r="K809" t="s">
        <v>685</v>
      </c>
      <c r="L809">
        <v>1</v>
      </c>
      <c r="M809" s="5">
        <v>225</v>
      </c>
      <c r="N809" s="5">
        <v>225</v>
      </c>
    </row>
    <row r="810" spans="1:14" x14ac:dyDescent="0.25">
      <c r="A810" t="s">
        <v>726</v>
      </c>
      <c r="B810" s="4">
        <v>889169628825</v>
      </c>
      <c r="C810" s="4"/>
      <c r="D810" t="s">
        <v>697</v>
      </c>
      <c r="E810" t="s">
        <v>754</v>
      </c>
      <c r="F810" t="s">
        <v>754</v>
      </c>
      <c r="G810" t="s">
        <v>8961</v>
      </c>
      <c r="H810" t="s">
        <v>8961</v>
      </c>
      <c r="I810" t="s">
        <v>8961</v>
      </c>
      <c r="J810" s="7" t="s">
        <v>8961</v>
      </c>
      <c r="L810">
        <v>1</v>
      </c>
      <c r="M810" s="5">
        <v>74</v>
      </c>
      <c r="N810" s="5">
        <v>74</v>
      </c>
    </row>
    <row r="811" spans="1:14" x14ac:dyDescent="0.25">
      <c r="A811" t="s">
        <v>726</v>
      </c>
      <c r="B811" s="4">
        <v>195115111465</v>
      </c>
      <c r="C811" s="4" t="s">
        <v>783</v>
      </c>
      <c r="D811" t="s">
        <v>697</v>
      </c>
      <c r="E811" t="s">
        <v>2868</v>
      </c>
      <c r="F811" t="s">
        <v>2869</v>
      </c>
      <c r="G811" t="s">
        <v>2870</v>
      </c>
      <c r="H811" t="s">
        <v>2615</v>
      </c>
      <c r="I811" t="s">
        <v>8956</v>
      </c>
      <c r="K811" t="s">
        <v>684</v>
      </c>
      <c r="L811">
        <v>1</v>
      </c>
      <c r="M811" s="5">
        <v>375</v>
      </c>
      <c r="N811" s="5">
        <v>375</v>
      </c>
    </row>
    <row r="812" spans="1:14" x14ac:dyDescent="0.25">
      <c r="A812" t="s">
        <v>726</v>
      </c>
      <c r="B812" s="4">
        <v>889169534942</v>
      </c>
      <c r="C812" s="4" t="s">
        <v>784</v>
      </c>
      <c r="D812" t="s">
        <v>697</v>
      </c>
      <c r="E812" t="s">
        <v>785</v>
      </c>
      <c r="F812" t="s">
        <v>8783</v>
      </c>
      <c r="G812" t="s">
        <v>8784</v>
      </c>
      <c r="H812" t="s">
        <v>2615</v>
      </c>
      <c r="I812" t="s">
        <v>8948</v>
      </c>
      <c r="J812" s="7" t="s">
        <v>4391</v>
      </c>
      <c r="K812" t="s">
        <v>688</v>
      </c>
      <c r="L812">
        <v>1</v>
      </c>
      <c r="M812" s="5">
        <v>499</v>
      </c>
      <c r="N812" s="5">
        <v>499</v>
      </c>
    </row>
    <row r="813" spans="1:14" x14ac:dyDescent="0.25">
      <c r="A813" t="s">
        <v>726</v>
      </c>
      <c r="B813" s="4">
        <v>889169678356</v>
      </c>
      <c r="C813" s="4" t="s">
        <v>786</v>
      </c>
      <c r="D813" t="s">
        <v>697</v>
      </c>
      <c r="E813" t="s">
        <v>8920</v>
      </c>
      <c r="F813" t="s">
        <v>8921</v>
      </c>
      <c r="G813" t="s">
        <v>8922</v>
      </c>
      <c r="H813" t="s">
        <v>2615</v>
      </c>
      <c r="I813" t="s">
        <v>8948</v>
      </c>
      <c r="J813" s="7" t="s">
        <v>2678</v>
      </c>
      <c r="K813" t="s">
        <v>686</v>
      </c>
      <c r="L813">
        <v>1</v>
      </c>
      <c r="M813" s="5">
        <v>425</v>
      </c>
      <c r="N813" s="5">
        <v>425</v>
      </c>
    </row>
    <row r="814" spans="1:14" x14ac:dyDescent="0.25">
      <c r="A814" t="s">
        <v>726</v>
      </c>
      <c r="B814" s="4">
        <v>195115072070</v>
      </c>
      <c r="C814" s="4" t="s">
        <v>787</v>
      </c>
      <c r="D814" t="s">
        <v>697</v>
      </c>
      <c r="E814" t="s">
        <v>2729</v>
      </c>
      <c r="F814" t="s">
        <v>2730</v>
      </c>
      <c r="G814" t="s">
        <v>2731</v>
      </c>
      <c r="H814" t="s">
        <v>2615</v>
      </c>
      <c r="I814" t="s">
        <v>8954</v>
      </c>
      <c r="J814" s="7" t="s">
        <v>2732</v>
      </c>
      <c r="K814" t="s">
        <v>788</v>
      </c>
      <c r="L814">
        <v>1</v>
      </c>
      <c r="M814" s="5">
        <v>65</v>
      </c>
      <c r="N814" s="5">
        <v>65</v>
      </c>
    </row>
    <row r="815" spans="1:14" x14ac:dyDescent="0.25">
      <c r="A815" t="s">
        <v>726</v>
      </c>
      <c r="B815" s="4">
        <v>889169536984</v>
      </c>
      <c r="C815" s="4" t="s">
        <v>789</v>
      </c>
      <c r="D815" t="s">
        <v>697</v>
      </c>
      <c r="E815" t="s">
        <v>8793</v>
      </c>
      <c r="F815" t="s">
        <v>8794</v>
      </c>
      <c r="G815" t="s">
        <v>8795</v>
      </c>
      <c r="H815" t="s">
        <v>2615</v>
      </c>
      <c r="I815" t="s">
        <v>8948</v>
      </c>
      <c r="J815" s="7" t="s">
        <v>8796</v>
      </c>
      <c r="K815" t="s">
        <v>685</v>
      </c>
      <c r="L815">
        <v>1</v>
      </c>
      <c r="M815" s="5">
        <v>225</v>
      </c>
      <c r="N815" s="5">
        <v>225</v>
      </c>
    </row>
    <row r="816" spans="1:14" x14ac:dyDescent="0.25">
      <c r="A816" t="s">
        <v>726</v>
      </c>
      <c r="B816" s="4">
        <v>889169535987</v>
      </c>
      <c r="C816" s="4" t="s">
        <v>2484</v>
      </c>
      <c r="D816" t="s">
        <v>697</v>
      </c>
      <c r="E816" t="s">
        <v>8789</v>
      </c>
      <c r="F816" t="s">
        <v>8790</v>
      </c>
      <c r="G816" t="s">
        <v>8791</v>
      </c>
      <c r="H816" t="s">
        <v>2615</v>
      </c>
      <c r="I816" t="s">
        <v>8948</v>
      </c>
      <c r="J816" s="7" t="s">
        <v>8792</v>
      </c>
      <c r="K816" t="s">
        <v>688</v>
      </c>
      <c r="L816">
        <v>1</v>
      </c>
      <c r="M816" s="5">
        <v>225</v>
      </c>
      <c r="N816" s="5">
        <v>225</v>
      </c>
    </row>
    <row r="817" spans="1:14" x14ac:dyDescent="0.25">
      <c r="A817" t="s">
        <v>726</v>
      </c>
      <c r="B817" s="4">
        <v>889169520266</v>
      </c>
      <c r="C817" s="4" t="s">
        <v>737</v>
      </c>
      <c r="D817" t="s">
        <v>697</v>
      </c>
      <c r="E817" t="s">
        <v>8752</v>
      </c>
      <c r="F817" t="s">
        <v>8753</v>
      </c>
      <c r="G817" t="s">
        <v>8754</v>
      </c>
      <c r="H817" t="s">
        <v>2615</v>
      </c>
      <c r="I817" t="s">
        <v>8954</v>
      </c>
      <c r="J817" s="7" t="s">
        <v>8755</v>
      </c>
      <c r="K817" t="s">
        <v>685</v>
      </c>
      <c r="L817">
        <v>1</v>
      </c>
      <c r="M817" s="5">
        <v>88</v>
      </c>
      <c r="N817" s="5">
        <v>88</v>
      </c>
    </row>
    <row r="818" spans="1:14" x14ac:dyDescent="0.25">
      <c r="A818" t="s">
        <v>726</v>
      </c>
      <c r="B818" s="4">
        <v>889169531989</v>
      </c>
      <c r="C818" s="4" t="s">
        <v>790</v>
      </c>
      <c r="D818" t="s">
        <v>697</v>
      </c>
      <c r="E818" t="s">
        <v>8765</v>
      </c>
      <c r="F818" t="s">
        <v>8766</v>
      </c>
      <c r="G818" t="s">
        <v>8767</v>
      </c>
      <c r="H818" t="s">
        <v>2615</v>
      </c>
      <c r="I818" t="s">
        <v>8948</v>
      </c>
      <c r="J818" s="7" t="s">
        <v>8762</v>
      </c>
      <c r="K818" t="s">
        <v>688</v>
      </c>
      <c r="L818">
        <v>1</v>
      </c>
      <c r="M818" s="5">
        <v>175</v>
      </c>
      <c r="N818" s="5">
        <v>175</v>
      </c>
    </row>
    <row r="819" spans="1:14" x14ac:dyDescent="0.25">
      <c r="A819" t="s">
        <v>726</v>
      </c>
      <c r="B819" s="4">
        <v>889169625138</v>
      </c>
      <c r="C819" s="4"/>
      <c r="D819" t="s">
        <v>697</v>
      </c>
      <c r="E819" t="s">
        <v>709</v>
      </c>
      <c r="F819" t="s">
        <v>709</v>
      </c>
      <c r="G819" t="s">
        <v>8961</v>
      </c>
      <c r="H819" t="s">
        <v>8961</v>
      </c>
      <c r="I819" t="s">
        <v>8961</v>
      </c>
      <c r="J819" s="7" t="s">
        <v>8961</v>
      </c>
      <c r="L819">
        <v>1</v>
      </c>
      <c r="M819" s="5">
        <v>150</v>
      </c>
      <c r="N819" s="5">
        <v>150</v>
      </c>
    </row>
    <row r="820" spans="1:14" x14ac:dyDescent="0.25">
      <c r="A820" t="s">
        <v>726</v>
      </c>
      <c r="B820" s="4">
        <v>889169430725</v>
      </c>
      <c r="C820" s="4" t="s">
        <v>2485</v>
      </c>
      <c r="D820" t="s">
        <v>697</v>
      </c>
      <c r="E820" t="s">
        <v>8735</v>
      </c>
      <c r="F820" t="s">
        <v>8736</v>
      </c>
      <c r="G820" t="s">
        <v>8733</v>
      </c>
      <c r="H820" t="s">
        <v>2615</v>
      </c>
      <c r="I820" t="s">
        <v>8949</v>
      </c>
      <c r="J820" s="7" t="s">
        <v>8734</v>
      </c>
      <c r="K820" t="s">
        <v>684</v>
      </c>
      <c r="L820">
        <v>1</v>
      </c>
      <c r="M820" s="5">
        <v>65</v>
      </c>
      <c r="N820" s="5">
        <v>65</v>
      </c>
    </row>
    <row r="821" spans="1:14" x14ac:dyDescent="0.25">
      <c r="A821" t="s">
        <v>726</v>
      </c>
      <c r="B821" s="4">
        <v>889169634505</v>
      </c>
      <c r="C821" s="4"/>
      <c r="D821" t="s">
        <v>697</v>
      </c>
      <c r="E821" t="s">
        <v>791</v>
      </c>
      <c r="F821" t="s">
        <v>791</v>
      </c>
      <c r="G821" t="s">
        <v>8961</v>
      </c>
      <c r="H821" t="s">
        <v>8961</v>
      </c>
      <c r="I821" t="s">
        <v>8961</v>
      </c>
      <c r="J821" s="7" t="s">
        <v>8961</v>
      </c>
      <c r="L821">
        <v>1</v>
      </c>
      <c r="M821" s="5">
        <v>400</v>
      </c>
      <c r="N821" s="5">
        <v>400</v>
      </c>
    </row>
    <row r="822" spans="1:14" x14ac:dyDescent="0.25">
      <c r="A822" t="s">
        <v>726</v>
      </c>
      <c r="B822" s="4">
        <v>195115148355</v>
      </c>
      <c r="C822" s="4" t="s">
        <v>743</v>
      </c>
      <c r="D822" t="s">
        <v>697</v>
      </c>
      <c r="E822" t="s">
        <v>2950</v>
      </c>
      <c r="F822" t="s">
        <v>2951</v>
      </c>
      <c r="G822" t="s">
        <v>2952</v>
      </c>
      <c r="H822" t="s">
        <v>2615</v>
      </c>
      <c r="I822" t="s">
        <v>8950</v>
      </c>
      <c r="J822" s="7" t="s">
        <v>2949</v>
      </c>
      <c r="K822" t="s">
        <v>685</v>
      </c>
      <c r="L822">
        <v>1</v>
      </c>
      <c r="M822" s="5">
        <v>35</v>
      </c>
      <c r="N822" s="5">
        <v>35</v>
      </c>
    </row>
    <row r="823" spans="1:14" x14ac:dyDescent="0.25">
      <c r="A823" t="s">
        <v>726</v>
      </c>
      <c r="B823" s="4">
        <v>889169294303</v>
      </c>
      <c r="C823" s="4" t="s">
        <v>792</v>
      </c>
      <c r="D823" t="s">
        <v>697</v>
      </c>
      <c r="E823" t="s">
        <v>8721</v>
      </c>
      <c r="F823" t="s">
        <v>8722</v>
      </c>
      <c r="G823" t="s">
        <v>8723</v>
      </c>
      <c r="H823" t="s">
        <v>2615</v>
      </c>
      <c r="I823" t="s">
        <v>8948</v>
      </c>
      <c r="J823" s="7" t="s">
        <v>2678</v>
      </c>
      <c r="K823" t="s">
        <v>688</v>
      </c>
      <c r="L823">
        <v>1</v>
      </c>
      <c r="M823" s="5">
        <v>250</v>
      </c>
      <c r="N823" s="5">
        <v>250</v>
      </c>
    </row>
    <row r="824" spans="1:14" x14ac:dyDescent="0.25">
      <c r="A824" t="s">
        <v>726</v>
      </c>
      <c r="B824" s="4">
        <v>195115139124</v>
      </c>
      <c r="C824" s="4"/>
      <c r="D824" t="s">
        <v>697</v>
      </c>
      <c r="E824" t="s">
        <v>773</v>
      </c>
      <c r="F824" t="s">
        <v>773</v>
      </c>
      <c r="G824" t="s">
        <v>8961</v>
      </c>
      <c r="H824" t="s">
        <v>8961</v>
      </c>
      <c r="I824" t="s">
        <v>8961</v>
      </c>
      <c r="J824" s="7" t="s">
        <v>8961</v>
      </c>
      <c r="L824">
        <v>1</v>
      </c>
      <c r="M824" s="5">
        <v>50</v>
      </c>
      <c r="N824" s="5">
        <v>50</v>
      </c>
    </row>
    <row r="825" spans="1:14" x14ac:dyDescent="0.25">
      <c r="A825" t="s">
        <v>726</v>
      </c>
      <c r="B825" s="4">
        <v>195115059125</v>
      </c>
      <c r="C825" s="4" t="s">
        <v>793</v>
      </c>
      <c r="D825" t="s">
        <v>697</v>
      </c>
      <c r="E825" t="s">
        <v>2655</v>
      </c>
      <c r="F825" t="s">
        <v>2656</v>
      </c>
      <c r="G825" t="s">
        <v>2657</v>
      </c>
      <c r="H825" t="s">
        <v>2615</v>
      </c>
      <c r="I825" t="s">
        <v>8949</v>
      </c>
      <c r="J825" s="7" t="s">
        <v>2658</v>
      </c>
      <c r="K825" t="s">
        <v>682</v>
      </c>
      <c r="L825">
        <v>1</v>
      </c>
      <c r="M825" s="5">
        <v>75</v>
      </c>
      <c r="N825" s="5">
        <v>75</v>
      </c>
    </row>
    <row r="826" spans="1:14" x14ac:dyDescent="0.25">
      <c r="A826" t="s">
        <v>726</v>
      </c>
      <c r="B826" s="4">
        <v>889169634505</v>
      </c>
      <c r="C826" s="4"/>
      <c r="D826" t="s">
        <v>697</v>
      </c>
      <c r="E826" t="s">
        <v>791</v>
      </c>
      <c r="F826" t="s">
        <v>791</v>
      </c>
      <c r="G826" t="s">
        <v>8961</v>
      </c>
      <c r="H826" t="s">
        <v>8961</v>
      </c>
      <c r="I826" t="s">
        <v>8961</v>
      </c>
      <c r="J826" s="7" t="s">
        <v>8961</v>
      </c>
      <c r="L826">
        <v>1</v>
      </c>
      <c r="M826" s="5">
        <v>400</v>
      </c>
      <c r="N826" s="5">
        <v>400</v>
      </c>
    </row>
    <row r="827" spans="1:14" x14ac:dyDescent="0.25">
      <c r="A827" t="s">
        <v>726</v>
      </c>
      <c r="B827" s="4">
        <v>195115175764</v>
      </c>
      <c r="C827" s="4" t="s">
        <v>794</v>
      </c>
      <c r="D827" t="s">
        <v>697</v>
      </c>
      <c r="E827" t="s">
        <v>3068</v>
      </c>
      <c r="F827" t="s">
        <v>3069</v>
      </c>
      <c r="G827" t="s">
        <v>3070</v>
      </c>
      <c r="H827" t="s">
        <v>2615</v>
      </c>
      <c r="I827" t="s">
        <v>8948</v>
      </c>
      <c r="K827" t="s">
        <v>685</v>
      </c>
      <c r="L827">
        <v>1</v>
      </c>
      <c r="M827" s="5">
        <v>200</v>
      </c>
      <c r="N827" s="5">
        <v>200</v>
      </c>
    </row>
    <row r="828" spans="1:14" x14ac:dyDescent="0.25">
      <c r="A828" t="s">
        <v>726</v>
      </c>
      <c r="B828" s="4">
        <v>195115175764</v>
      </c>
      <c r="C828" s="4" t="s">
        <v>794</v>
      </c>
      <c r="D828" t="s">
        <v>697</v>
      </c>
      <c r="E828" t="s">
        <v>3068</v>
      </c>
      <c r="F828" t="s">
        <v>3069</v>
      </c>
      <c r="G828" t="s">
        <v>3070</v>
      </c>
      <c r="H828" t="s">
        <v>2615</v>
      </c>
      <c r="I828" t="s">
        <v>8948</v>
      </c>
      <c r="K828" t="s">
        <v>685</v>
      </c>
      <c r="L828">
        <v>1</v>
      </c>
      <c r="M828" s="5">
        <v>200</v>
      </c>
      <c r="N828" s="5">
        <v>200</v>
      </c>
    </row>
    <row r="829" spans="1:14" x14ac:dyDescent="0.25">
      <c r="A829" t="s">
        <v>726</v>
      </c>
      <c r="B829" s="4">
        <v>195115175771</v>
      </c>
      <c r="C829" s="4" t="s">
        <v>795</v>
      </c>
      <c r="D829" t="s">
        <v>697</v>
      </c>
      <c r="E829" t="s">
        <v>3071</v>
      </c>
      <c r="F829" t="s">
        <v>3072</v>
      </c>
      <c r="G829" t="s">
        <v>3070</v>
      </c>
      <c r="H829" t="s">
        <v>2615</v>
      </c>
      <c r="I829" t="s">
        <v>8948</v>
      </c>
      <c r="K829" t="s">
        <v>685</v>
      </c>
      <c r="L829">
        <v>1</v>
      </c>
      <c r="M829" s="5">
        <v>200</v>
      </c>
      <c r="N829" s="5">
        <v>200</v>
      </c>
    </row>
    <row r="830" spans="1:14" x14ac:dyDescent="0.25">
      <c r="A830" t="s">
        <v>726</v>
      </c>
      <c r="B830" s="4">
        <v>195115175788</v>
      </c>
      <c r="C830" s="4" t="s">
        <v>796</v>
      </c>
      <c r="D830" t="s">
        <v>697</v>
      </c>
      <c r="E830" t="s">
        <v>3073</v>
      </c>
      <c r="F830" t="s">
        <v>3074</v>
      </c>
      <c r="G830" t="s">
        <v>3070</v>
      </c>
      <c r="H830" t="s">
        <v>2615</v>
      </c>
      <c r="I830" t="s">
        <v>8948</v>
      </c>
      <c r="K830" t="s">
        <v>685</v>
      </c>
      <c r="L830">
        <v>3</v>
      </c>
      <c r="M830" s="5">
        <v>200</v>
      </c>
      <c r="N830" s="5">
        <v>600</v>
      </c>
    </row>
    <row r="831" spans="1:14" x14ac:dyDescent="0.25">
      <c r="A831" t="s">
        <v>726</v>
      </c>
      <c r="B831" s="4">
        <v>195115175528</v>
      </c>
      <c r="C831" s="4" t="s">
        <v>797</v>
      </c>
      <c r="D831" t="s">
        <v>697</v>
      </c>
      <c r="E831" t="s">
        <v>3065</v>
      </c>
      <c r="F831" t="s">
        <v>3066</v>
      </c>
      <c r="G831" t="s">
        <v>3067</v>
      </c>
      <c r="H831" t="s">
        <v>2615</v>
      </c>
      <c r="I831" t="s">
        <v>8948</v>
      </c>
      <c r="K831" t="s">
        <v>681</v>
      </c>
      <c r="L831">
        <v>1</v>
      </c>
      <c r="M831" s="5">
        <v>275</v>
      </c>
      <c r="N831" s="5">
        <v>275</v>
      </c>
    </row>
    <row r="832" spans="1:14" x14ac:dyDescent="0.25">
      <c r="A832" t="s">
        <v>726</v>
      </c>
      <c r="B832" s="4">
        <v>195115168285</v>
      </c>
      <c r="C832" s="4" t="s">
        <v>798</v>
      </c>
      <c r="D832" t="s">
        <v>697</v>
      </c>
      <c r="E832" t="s">
        <v>2996</v>
      </c>
      <c r="F832" t="s">
        <v>2997</v>
      </c>
      <c r="G832" t="s">
        <v>2998</v>
      </c>
      <c r="H832" t="s">
        <v>2615</v>
      </c>
      <c r="I832" t="s">
        <v>8948</v>
      </c>
      <c r="J832" s="7" t="s">
        <v>2999</v>
      </c>
      <c r="K832" t="s">
        <v>686</v>
      </c>
      <c r="L832">
        <v>1</v>
      </c>
      <c r="M832" s="5">
        <v>115</v>
      </c>
      <c r="N832" s="5">
        <v>115</v>
      </c>
    </row>
    <row r="833" spans="1:14" x14ac:dyDescent="0.25">
      <c r="A833" t="s">
        <v>726</v>
      </c>
      <c r="B833" s="4">
        <v>889169634505</v>
      </c>
      <c r="C833" s="4"/>
      <c r="D833" t="s">
        <v>697</v>
      </c>
      <c r="E833" t="s">
        <v>791</v>
      </c>
      <c r="F833" t="s">
        <v>791</v>
      </c>
      <c r="G833" t="s">
        <v>8961</v>
      </c>
      <c r="H833" t="s">
        <v>8961</v>
      </c>
      <c r="I833" t="s">
        <v>8961</v>
      </c>
      <c r="J833" s="7" t="s">
        <v>8961</v>
      </c>
      <c r="L833">
        <v>1</v>
      </c>
      <c r="M833" s="5">
        <v>400</v>
      </c>
      <c r="N833" s="5">
        <v>400</v>
      </c>
    </row>
    <row r="834" spans="1:14" x14ac:dyDescent="0.25">
      <c r="A834" t="s">
        <v>726</v>
      </c>
      <c r="B834" s="4">
        <v>195115059125</v>
      </c>
      <c r="C834" s="4" t="s">
        <v>793</v>
      </c>
      <c r="D834" t="s">
        <v>697</v>
      </c>
      <c r="E834" t="s">
        <v>2655</v>
      </c>
      <c r="F834" t="s">
        <v>2656</v>
      </c>
      <c r="G834" t="s">
        <v>2657</v>
      </c>
      <c r="H834" t="s">
        <v>2615</v>
      </c>
      <c r="I834" t="s">
        <v>8949</v>
      </c>
      <c r="J834" s="7" t="s">
        <v>2658</v>
      </c>
      <c r="K834" t="s">
        <v>682</v>
      </c>
      <c r="L834">
        <v>1</v>
      </c>
      <c r="M834" s="5">
        <v>75</v>
      </c>
      <c r="N834" s="5">
        <v>75</v>
      </c>
    </row>
    <row r="835" spans="1:14" x14ac:dyDescent="0.25">
      <c r="A835" t="s">
        <v>726</v>
      </c>
      <c r="B835" s="4">
        <v>889169430725</v>
      </c>
      <c r="C835" s="4" t="s">
        <v>2485</v>
      </c>
      <c r="D835" t="s">
        <v>697</v>
      </c>
      <c r="E835" t="s">
        <v>8735</v>
      </c>
      <c r="F835" t="s">
        <v>8736</v>
      </c>
      <c r="G835" t="s">
        <v>8733</v>
      </c>
      <c r="H835" t="s">
        <v>2615</v>
      </c>
      <c r="I835" t="s">
        <v>8949</v>
      </c>
      <c r="J835" s="7" t="s">
        <v>8734</v>
      </c>
      <c r="K835" t="s">
        <v>684</v>
      </c>
      <c r="L835">
        <v>1</v>
      </c>
      <c r="M835" s="5">
        <v>65</v>
      </c>
      <c r="N835" s="5">
        <v>65</v>
      </c>
    </row>
    <row r="836" spans="1:14" x14ac:dyDescent="0.25">
      <c r="A836" t="s">
        <v>726</v>
      </c>
      <c r="B836" s="4">
        <v>889169518980</v>
      </c>
      <c r="C836" s="4"/>
      <c r="D836" t="s">
        <v>697</v>
      </c>
      <c r="E836" t="s">
        <v>8746</v>
      </c>
      <c r="F836" t="s">
        <v>8747</v>
      </c>
      <c r="G836" t="s">
        <v>8748</v>
      </c>
      <c r="H836" t="s">
        <v>9015</v>
      </c>
      <c r="I836" t="s">
        <v>8961</v>
      </c>
      <c r="L836">
        <v>1</v>
      </c>
      <c r="M836" s="5">
        <v>85</v>
      </c>
      <c r="N836" s="5">
        <v>85</v>
      </c>
    </row>
    <row r="837" spans="1:14" x14ac:dyDescent="0.25">
      <c r="A837" t="s">
        <v>726</v>
      </c>
      <c r="B837" s="4">
        <v>889169605871</v>
      </c>
      <c r="C837" s="4" t="s">
        <v>799</v>
      </c>
      <c r="D837" t="s">
        <v>697</v>
      </c>
      <c r="E837" t="s">
        <v>8845</v>
      </c>
      <c r="F837" t="s">
        <v>8846</v>
      </c>
      <c r="G837" t="s">
        <v>8847</v>
      </c>
      <c r="H837" t="s">
        <v>2615</v>
      </c>
      <c r="I837" t="s">
        <v>8954</v>
      </c>
      <c r="J837" s="7" t="s">
        <v>8848</v>
      </c>
      <c r="K837" t="s">
        <v>688</v>
      </c>
      <c r="L837">
        <v>1</v>
      </c>
      <c r="M837" s="5">
        <v>130</v>
      </c>
      <c r="N837" s="5">
        <v>130</v>
      </c>
    </row>
    <row r="838" spans="1:14" x14ac:dyDescent="0.25">
      <c r="A838" t="s">
        <v>726</v>
      </c>
      <c r="B838" s="4">
        <v>889169638763</v>
      </c>
      <c r="C838" s="4"/>
      <c r="D838" t="s">
        <v>697</v>
      </c>
      <c r="E838" t="s">
        <v>800</v>
      </c>
      <c r="F838" t="s">
        <v>800</v>
      </c>
      <c r="G838" t="s">
        <v>8961</v>
      </c>
      <c r="H838" t="s">
        <v>8961</v>
      </c>
      <c r="I838" t="s">
        <v>8961</v>
      </c>
      <c r="J838" s="7" t="s">
        <v>8961</v>
      </c>
      <c r="L838">
        <v>1</v>
      </c>
      <c r="M838" s="5">
        <v>500</v>
      </c>
      <c r="N838" s="5">
        <v>500</v>
      </c>
    </row>
    <row r="839" spans="1:14" x14ac:dyDescent="0.25">
      <c r="A839" t="s">
        <v>726</v>
      </c>
      <c r="B839" s="4">
        <v>195115068820</v>
      </c>
      <c r="C839" s="4" t="s">
        <v>2486</v>
      </c>
      <c r="D839" t="s">
        <v>697</v>
      </c>
      <c r="E839" t="s">
        <v>2705</v>
      </c>
      <c r="F839" t="s">
        <v>2706</v>
      </c>
      <c r="G839" t="s">
        <v>2707</v>
      </c>
      <c r="H839" t="s">
        <v>2615</v>
      </c>
      <c r="I839" t="s">
        <v>8955</v>
      </c>
      <c r="J839" s="7" t="s">
        <v>2708</v>
      </c>
      <c r="K839" t="s">
        <v>691</v>
      </c>
      <c r="L839">
        <v>1</v>
      </c>
      <c r="M839" s="5">
        <v>90</v>
      </c>
      <c r="N839" s="5">
        <v>90</v>
      </c>
    </row>
    <row r="840" spans="1:14" x14ac:dyDescent="0.25">
      <c r="A840" t="s">
        <v>726</v>
      </c>
      <c r="B840" s="4">
        <v>195115175771</v>
      </c>
      <c r="C840" s="4" t="s">
        <v>795</v>
      </c>
      <c r="D840" t="s">
        <v>697</v>
      </c>
      <c r="E840" t="s">
        <v>3071</v>
      </c>
      <c r="F840" t="s">
        <v>3072</v>
      </c>
      <c r="G840" t="s">
        <v>3070</v>
      </c>
      <c r="H840" t="s">
        <v>2615</v>
      </c>
      <c r="I840" t="s">
        <v>8948</v>
      </c>
      <c r="K840" t="s">
        <v>685</v>
      </c>
      <c r="L840">
        <v>1</v>
      </c>
      <c r="M840" s="5">
        <v>200</v>
      </c>
      <c r="N840" s="5">
        <v>200</v>
      </c>
    </row>
    <row r="841" spans="1:14" x14ac:dyDescent="0.25">
      <c r="A841" t="s">
        <v>726</v>
      </c>
      <c r="B841" s="4">
        <v>195115144999</v>
      </c>
      <c r="C841" s="4" t="s">
        <v>2487</v>
      </c>
      <c r="D841" t="s">
        <v>697</v>
      </c>
      <c r="E841" t="s">
        <v>2912</v>
      </c>
      <c r="F841" t="s">
        <v>2913</v>
      </c>
      <c r="G841" t="s">
        <v>2914</v>
      </c>
      <c r="H841" t="s">
        <v>2615</v>
      </c>
      <c r="I841" t="s">
        <v>8950</v>
      </c>
      <c r="J841" s="7" t="s">
        <v>2915</v>
      </c>
      <c r="K841" t="s">
        <v>684</v>
      </c>
      <c r="L841">
        <v>1</v>
      </c>
      <c r="M841" s="5">
        <v>35</v>
      </c>
      <c r="N841" s="5">
        <v>35</v>
      </c>
    </row>
    <row r="842" spans="1:14" x14ac:dyDescent="0.25">
      <c r="A842" t="s">
        <v>726</v>
      </c>
      <c r="B842" s="4">
        <v>195115059125</v>
      </c>
      <c r="C842" s="4" t="s">
        <v>793</v>
      </c>
      <c r="D842" t="s">
        <v>697</v>
      </c>
      <c r="E842" t="s">
        <v>2655</v>
      </c>
      <c r="F842" t="s">
        <v>2656</v>
      </c>
      <c r="G842" t="s">
        <v>2657</v>
      </c>
      <c r="H842" t="s">
        <v>2615</v>
      </c>
      <c r="I842" t="s">
        <v>8949</v>
      </c>
      <c r="J842" s="7" t="s">
        <v>2658</v>
      </c>
      <c r="K842" t="s">
        <v>682</v>
      </c>
      <c r="L842">
        <v>1</v>
      </c>
      <c r="M842" s="5">
        <v>75</v>
      </c>
      <c r="N842" s="5">
        <v>75</v>
      </c>
    </row>
    <row r="843" spans="1:14" x14ac:dyDescent="0.25">
      <c r="A843" t="s">
        <v>726</v>
      </c>
      <c r="B843" s="4">
        <v>195115068851</v>
      </c>
      <c r="C843" s="4" t="s">
        <v>2488</v>
      </c>
      <c r="D843" t="s">
        <v>697</v>
      </c>
      <c r="E843" t="s">
        <v>2710</v>
      </c>
      <c r="F843" t="s">
        <v>2711</v>
      </c>
      <c r="G843" t="s">
        <v>2707</v>
      </c>
      <c r="H843" t="s">
        <v>2615</v>
      </c>
      <c r="I843" t="s">
        <v>8955</v>
      </c>
      <c r="J843" s="7" t="s">
        <v>2708</v>
      </c>
      <c r="K843" t="s">
        <v>689</v>
      </c>
      <c r="L843">
        <v>1</v>
      </c>
      <c r="M843" s="5">
        <v>90</v>
      </c>
      <c r="N843" s="5">
        <v>90</v>
      </c>
    </row>
    <row r="844" spans="1:14" x14ac:dyDescent="0.25">
      <c r="A844" t="s">
        <v>726</v>
      </c>
      <c r="B844" s="4">
        <v>195115176457</v>
      </c>
      <c r="C844" s="4"/>
      <c r="D844" t="s">
        <v>697</v>
      </c>
      <c r="E844" t="s">
        <v>801</v>
      </c>
      <c r="F844" t="s">
        <v>801</v>
      </c>
      <c r="G844" t="s">
        <v>8961</v>
      </c>
      <c r="H844" t="s">
        <v>8961</v>
      </c>
      <c r="I844" t="s">
        <v>8961</v>
      </c>
      <c r="J844" s="7" t="s">
        <v>8961</v>
      </c>
      <c r="L844">
        <v>1</v>
      </c>
      <c r="M844" s="5">
        <v>250</v>
      </c>
      <c r="N844" s="5">
        <v>250</v>
      </c>
    </row>
    <row r="845" spans="1:14" x14ac:dyDescent="0.25">
      <c r="A845" t="s">
        <v>726</v>
      </c>
      <c r="B845" s="4">
        <v>195115145392</v>
      </c>
      <c r="C845" s="4" t="s">
        <v>802</v>
      </c>
      <c r="D845" t="s">
        <v>697</v>
      </c>
      <c r="E845" t="s">
        <v>2922</v>
      </c>
      <c r="F845" t="s">
        <v>2923</v>
      </c>
      <c r="G845" t="s">
        <v>2924</v>
      </c>
      <c r="H845" t="s">
        <v>2615</v>
      </c>
      <c r="I845" t="s">
        <v>8950</v>
      </c>
      <c r="J845" s="7" t="s">
        <v>2925</v>
      </c>
      <c r="K845" t="s">
        <v>684</v>
      </c>
      <c r="L845">
        <v>1</v>
      </c>
      <c r="M845" s="5">
        <v>45</v>
      </c>
      <c r="N845" s="5">
        <v>45</v>
      </c>
    </row>
    <row r="846" spans="1:14" x14ac:dyDescent="0.25">
      <c r="A846" t="s">
        <v>726</v>
      </c>
      <c r="B846" s="4">
        <v>195115021320</v>
      </c>
      <c r="C846" s="4" t="s">
        <v>803</v>
      </c>
      <c r="D846" t="s">
        <v>697</v>
      </c>
      <c r="E846" t="s">
        <v>2638</v>
      </c>
      <c r="F846" t="s">
        <v>2639</v>
      </c>
      <c r="G846" t="s">
        <v>2640</v>
      </c>
      <c r="H846" t="s">
        <v>2641</v>
      </c>
      <c r="I846" t="s">
        <v>8947</v>
      </c>
      <c r="L846">
        <v>1</v>
      </c>
      <c r="M846" s="5">
        <v>120</v>
      </c>
      <c r="N846" s="5">
        <v>120</v>
      </c>
    </row>
    <row r="847" spans="1:14" x14ac:dyDescent="0.25">
      <c r="A847" t="s">
        <v>726</v>
      </c>
      <c r="B847" s="4">
        <v>889169430732</v>
      </c>
      <c r="C847" s="4" t="s">
        <v>2482</v>
      </c>
      <c r="D847" t="s">
        <v>697</v>
      </c>
      <c r="E847" t="s">
        <v>8737</v>
      </c>
      <c r="F847" t="s">
        <v>8738</v>
      </c>
      <c r="G847" t="s">
        <v>8733</v>
      </c>
      <c r="H847" t="s">
        <v>2615</v>
      </c>
      <c r="I847" t="s">
        <v>8949</v>
      </c>
      <c r="J847" s="7" t="s">
        <v>8734</v>
      </c>
      <c r="K847" t="s">
        <v>681</v>
      </c>
      <c r="L847">
        <v>1</v>
      </c>
      <c r="M847" s="5">
        <v>65</v>
      </c>
      <c r="N847" s="5">
        <v>65</v>
      </c>
    </row>
    <row r="848" spans="1:14" x14ac:dyDescent="0.25">
      <c r="A848" t="s">
        <v>726</v>
      </c>
      <c r="B848" s="4">
        <v>195115068820</v>
      </c>
      <c r="C848" s="4" t="s">
        <v>2486</v>
      </c>
      <c r="D848" t="s">
        <v>697</v>
      </c>
      <c r="E848" t="s">
        <v>2705</v>
      </c>
      <c r="F848" t="s">
        <v>2706</v>
      </c>
      <c r="G848" t="s">
        <v>2707</v>
      </c>
      <c r="H848" t="s">
        <v>2615</v>
      </c>
      <c r="I848" t="s">
        <v>8955</v>
      </c>
      <c r="J848" s="7" t="s">
        <v>2708</v>
      </c>
      <c r="K848" t="s">
        <v>691</v>
      </c>
      <c r="L848">
        <v>1</v>
      </c>
      <c r="M848" s="5">
        <v>90</v>
      </c>
      <c r="N848" s="5">
        <v>90</v>
      </c>
    </row>
    <row r="849" spans="1:14" x14ac:dyDescent="0.25">
      <c r="A849" t="s">
        <v>726</v>
      </c>
      <c r="B849" s="4">
        <v>195115149147</v>
      </c>
      <c r="C849" s="4" t="s">
        <v>775</v>
      </c>
      <c r="D849" t="s">
        <v>697</v>
      </c>
      <c r="E849" t="s">
        <v>2957</v>
      </c>
      <c r="F849" t="s">
        <v>2958</v>
      </c>
      <c r="G849" t="s">
        <v>2959</v>
      </c>
      <c r="H849" t="s">
        <v>2615</v>
      </c>
      <c r="I849" t="s">
        <v>8950</v>
      </c>
      <c r="K849" t="s">
        <v>688</v>
      </c>
      <c r="L849">
        <v>1</v>
      </c>
      <c r="M849" s="5">
        <v>32</v>
      </c>
      <c r="N849" s="5">
        <v>32</v>
      </c>
    </row>
    <row r="850" spans="1:14" x14ac:dyDescent="0.25">
      <c r="A850" t="s">
        <v>726</v>
      </c>
      <c r="B850" s="4">
        <v>195115074593</v>
      </c>
      <c r="C850" s="4" t="s">
        <v>804</v>
      </c>
      <c r="D850" t="s">
        <v>697</v>
      </c>
      <c r="E850" t="s">
        <v>2774</v>
      </c>
      <c r="F850" t="s">
        <v>2775</v>
      </c>
      <c r="G850" t="s">
        <v>2776</v>
      </c>
      <c r="H850" t="s">
        <v>2615</v>
      </c>
      <c r="I850" t="s">
        <v>8951</v>
      </c>
      <c r="J850" s="7" t="s">
        <v>2777</v>
      </c>
      <c r="K850" t="s">
        <v>685</v>
      </c>
      <c r="L850">
        <v>1</v>
      </c>
      <c r="M850" s="5">
        <v>65</v>
      </c>
      <c r="N850" s="5">
        <v>65</v>
      </c>
    </row>
    <row r="851" spans="1:14" x14ac:dyDescent="0.25">
      <c r="A851" t="s">
        <v>726</v>
      </c>
      <c r="B851" s="4">
        <v>889169594366</v>
      </c>
      <c r="C851" s="4" t="s">
        <v>805</v>
      </c>
      <c r="D851" t="s">
        <v>697</v>
      </c>
      <c r="E851" t="s">
        <v>8828</v>
      </c>
      <c r="F851" t="s">
        <v>8829</v>
      </c>
      <c r="G851" t="s">
        <v>8830</v>
      </c>
      <c r="H851" t="s">
        <v>2615</v>
      </c>
      <c r="I851" t="s">
        <v>8950</v>
      </c>
      <c r="K851" t="s">
        <v>686</v>
      </c>
      <c r="L851">
        <v>1</v>
      </c>
      <c r="M851" s="5">
        <v>65</v>
      </c>
      <c r="N851" s="5">
        <v>65</v>
      </c>
    </row>
    <row r="852" spans="1:14" x14ac:dyDescent="0.25">
      <c r="A852" t="s">
        <v>726</v>
      </c>
      <c r="B852" s="4">
        <v>195115175764</v>
      </c>
      <c r="C852" s="4" t="s">
        <v>794</v>
      </c>
      <c r="D852" t="s">
        <v>697</v>
      </c>
      <c r="E852" t="s">
        <v>3068</v>
      </c>
      <c r="F852" t="s">
        <v>3069</v>
      </c>
      <c r="G852" t="s">
        <v>3070</v>
      </c>
      <c r="H852" t="s">
        <v>2615</v>
      </c>
      <c r="I852" t="s">
        <v>8948</v>
      </c>
      <c r="K852" t="s">
        <v>685</v>
      </c>
      <c r="L852">
        <v>1</v>
      </c>
      <c r="M852" s="5">
        <v>200</v>
      </c>
      <c r="N852" s="5">
        <v>200</v>
      </c>
    </row>
    <row r="853" spans="1:14" x14ac:dyDescent="0.25">
      <c r="A853" t="s">
        <v>726</v>
      </c>
      <c r="B853" s="4">
        <v>195115040062</v>
      </c>
      <c r="C853" s="4" t="s">
        <v>780</v>
      </c>
      <c r="D853" t="s">
        <v>697</v>
      </c>
      <c r="E853" t="s">
        <v>2645</v>
      </c>
      <c r="F853" t="s">
        <v>2646</v>
      </c>
      <c r="G853" t="s">
        <v>2647</v>
      </c>
      <c r="H853" t="s">
        <v>2615</v>
      </c>
      <c r="I853" t="s">
        <v>8969</v>
      </c>
      <c r="J853" s="7" t="s">
        <v>2648</v>
      </c>
      <c r="K853" t="s">
        <v>686</v>
      </c>
      <c r="L853">
        <v>1</v>
      </c>
      <c r="M853" s="5">
        <v>30</v>
      </c>
      <c r="N853" s="5">
        <v>30</v>
      </c>
    </row>
    <row r="854" spans="1:14" x14ac:dyDescent="0.25">
      <c r="A854" t="s">
        <v>726</v>
      </c>
      <c r="B854" s="4">
        <v>889169625138</v>
      </c>
      <c r="C854" s="4"/>
      <c r="D854" t="s">
        <v>697</v>
      </c>
      <c r="E854" t="s">
        <v>709</v>
      </c>
      <c r="F854" t="s">
        <v>709</v>
      </c>
      <c r="G854" t="s">
        <v>8961</v>
      </c>
      <c r="H854" t="s">
        <v>8961</v>
      </c>
      <c r="I854" t="s">
        <v>8961</v>
      </c>
      <c r="J854" s="7" t="s">
        <v>8961</v>
      </c>
      <c r="L854">
        <v>1</v>
      </c>
      <c r="M854" s="5">
        <v>150</v>
      </c>
      <c r="N854" s="5">
        <v>150</v>
      </c>
    </row>
    <row r="855" spans="1:14" x14ac:dyDescent="0.25">
      <c r="A855" t="s">
        <v>726</v>
      </c>
      <c r="B855" s="4">
        <v>889169430725</v>
      </c>
      <c r="C855" s="4" t="s">
        <v>2485</v>
      </c>
      <c r="D855" t="s">
        <v>697</v>
      </c>
      <c r="E855" t="s">
        <v>8735</v>
      </c>
      <c r="F855" t="s">
        <v>8736</v>
      </c>
      <c r="G855" t="s">
        <v>8733</v>
      </c>
      <c r="H855" t="s">
        <v>2615</v>
      </c>
      <c r="I855" t="s">
        <v>8949</v>
      </c>
      <c r="J855" s="7" t="s">
        <v>8734</v>
      </c>
      <c r="K855" t="s">
        <v>684</v>
      </c>
      <c r="L855">
        <v>1</v>
      </c>
      <c r="M855" s="5">
        <v>65</v>
      </c>
      <c r="N855" s="5">
        <v>65</v>
      </c>
    </row>
    <row r="856" spans="1:14" x14ac:dyDescent="0.25">
      <c r="A856" t="s">
        <v>726</v>
      </c>
      <c r="B856" s="4">
        <v>195115172541</v>
      </c>
      <c r="C856" s="4" t="s">
        <v>806</v>
      </c>
      <c r="D856" t="s">
        <v>697</v>
      </c>
      <c r="E856" t="s">
        <v>3029</v>
      </c>
      <c r="F856" t="s">
        <v>3030</v>
      </c>
      <c r="G856" t="s">
        <v>3031</v>
      </c>
      <c r="H856" t="s">
        <v>2615</v>
      </c>
      <c r="I856" t="s">
        <v>8948</v>
      </c>
      <c r="K856" t="s">
        <v>688</v>
      </c>
      <c r="L856">
        <v>1</v>
      </c>
      <c r="M856" s="5">
        <v>125</v>
      </c>
      <c r="N856" s="5">
        <v>125</v>
      </c>
    </row>
    <row r="857" spans="1:14" x14ac:dyDescent="0.25">
      <c r="A857" t="s">
        <v>726</v>
      </c>
      <c r="B857" s="4">
        <v>195115068844</v>
      </c>
      <c r="C857" s="4" t="s">
        <v>2489</v>
      </c>
      <c r="D857" t="s">
        <v>697</v>
      </c>
      <c r="E857" t="s">
        <v>2705</v>
      </c>
      <c r="F857" t="s">
        <v>2709</v>
      </c>
      <c r="G857" t="s">
        <v>2707</v>
      </c>
      <c r="H857" t="s">
        <v>2615</v>
      </c>
      <c r="I857" t="s">
        <v>8955</v>
      </c>
      <c r="J857" s="7" t="s">
        <v>2708</v>
      </c>
      <c r="K857" t="s">
        <v>1104</v>
      </c>
      <c r="L857">
        <v>1</v>
      </c>
      <c r="M857" s="5">
        <v>90</v>
      </c>
      <c r="N857" s="5">
        <v>90</v>
      </c>
    </row>
    <row r="858" spans="1:14" x14ac:dyDescent="0.25">
      <c r="A858" t="s">
        <v>726</v>
      </c>
      <c r="B858" s="4">
        <v>195115188528</v>
      </c>
      <c r="C858" s="4" t="s">
        <v>807</v>
      </c>
      <c r="D858" t="s">
        <v>697</v>
      </c>
      <c r="E858" t="s">
        <v>3163</v>
      </c>
      <c r="F858" t="s">
        <v>3164</v>
      </c>
      <c r="G858" t="s">
        <v>3165</v>
      </c>
      <c r="H858" t="s">
        <v>2615</v>
      </c>
      <c r="I858" t="s">
        <v>8953</v>
      </c>
      <c r="K858" t="s">
        <v>688</v>
      </c>
      <c r="L858">
        <v>1</v>
      </c>
      <c r="M858" s="5">
        <v>175</v>
      </c>
      <c r="N858" s="5">
        <v>175</v>
      </c>
    </row>
    <row r="859" spans="1:14" x14ac:dyDescent="0.25">
      <c r="A859" t="s">
        <v>726</v>
      </c>
      <c r="B859" s="4">
        <v>195115185046</v>
      </c>
      <c r="C859" s="4" t="s">
        <v>808</v>
      </c>
      <c r="D859" t="s">
        <v>697</v>
      </c>
      <c r="E859" t="s">
        <v>809</v>
      </c>
      <c r="F859" t="s">
        <v>3157</v>
      </c>
      <c r="G859" t="s">
        <v>3154</v>
      </c>
      <c r="H859" t="s">
        <v>2615</v>
      </c>
      <c r="I859" t="s">
        <v>8950</v>
      </c>
      <c r="J859" s="7" t="s">
        <v>3156</v>
      </c>
      <c r="K859" t="s">
        <v>681</v>
      </c>
      <c r="L859">
        <v>1</v>
      </c>
      <c r="M859" s="5">
        <v>85</v>
      </c>
      <c r="N859" s="5">
        <v>85</v>
      </c>
    </row>
    <row r="860" spans="1:14" x14ac:dyDescent="0.25">
      <c r="A860" t="s">
        <v>726</v>
      </c>
      <c r="B860" s="4">
        <v>195115040062</v>
      </c>
      <c r="C860" s="4" t="s">
        <v>780</v>
      </c>
      <c r="D860" t="s">
        <v>697</v>
      </c>
      <c r="E860" t="s">
        <v>2645</v>
      </c>
      <c r="F860" t="s">
        <v>2646</v>
      </c>
      <c r="G860" t="s">
        <v>2647</v>
      </c>
      <c r="H860" t="s">
        <v>2615</v>
      </c>
      <c r="I860" t="s">
        <v>8969</v>
      </c>
      <c r="J860" s="7" t="s">
        <v>2648</v>
      </c>
      <c r="K860" t="s">
        <v>686</v>
      </c>
      <c r="L860">
        <v>1</v>
      </c>
      <c r="M860" s="5">
        <v>30</v>
      </c>
      <c r="N860" s="5">
        <v>30</v>
      </c>
    </row>
    <row r="861" spans="1:14" x14ac:dyDescent="0.25">
      <c r="A861" t="s">
        <v>726</v>
      </c>
      <c r="B861" s="4">
        <v>195115040062</v>
      </c>
      <c r="C861" s="4" t="s">
        <v>780</v>
      </c>
      <c r="D861" t="s">
        <v>697</v>
      </c>
      <c r="E861" t="s">
        <v>2645</v>
      </c>
      <c r="F861" t="s">
        <v>2646</v>
      </c>
      <c r="G861" t="s">
        <v>2647</v>
      </c>
      <c r="H861" t="s">
        <v>2615</v>
      </c>
      <c r="I861" t="s">
        <v>8969</v>
      </c>
      <c r="J861" s="7" t="s">
        <v>2648</v>
      </c>
      <c r="K861" t="s">
        <v>686</v>
      </c>
      <c r="L861">
        <v>1</v>
      </c>
      <c r="M861" s="5">
        <v>30</v>
      </c>
      <c r="N861" s="5">
        <v>30</v>
      </c>
    </row>
    <row r="862" spans="1:14" x14ac:dyDescent="0.25">
      <c r="A862" t="s">
        <v>726</v>
      </c>
      <c r="B862" s="4">
        <v>195115185022</v>
      </c>
      <c r="C862" s="4" t="s">
        <v>810</v>
      </c>
      <c r="D862" t="s">
        <v>697</v>
      </c>
      <c r="E862" t="s">
        <v>3152</v>
      </c>
      <c r="F862" t="s">
        <v>3153</v>
      </c>
      <c r="G862" t="s">
        <v>3154</v>
      </c>
      <c r="H862" t="s">
        <v>2615</v>
      </c>
      <c r="I862" t="s">
        <v>8950</v>
      </c>
      <c r="K862" t="s">
        <v>685</v>
      </c>
      <c r="L862">
        <v>1</v>
      </c>
      <c r="M862" s="5">
        <v>85</v>
      </c>
      <c r="N862" s="5">
        <v>85</v>
      </c>
    </row>
    <row r="863" spans="1:14" x14ac:dyDescent="0.25">
      <c r="A863" t="s">
        <v>726</v>
      </c>
      <c r="B863" s="4">
        <v>195115148362</v>
      </c>
      <c r="C863" s="4" t="s">
        <v>739</v>
      </c>
      <c r="D863" t="s">
        <v>697</v>
      </c>
      <c r="E863" t="s">
        <v>2953</v>
      </c>
      <c r="F863" t="s">
        <v>2954</v>
      </c>
      <c r="G863" t="s">
        <v>2952</v>
      </c>
      <c r="H863" t="s">
        <v>2615</v>
      </c>
      <c r="I863" t="s">
        <v>8950</v>
      </c>
      <c r="J863" s="7" t="s">
        <v>2949</v>
      </c>
      <c r="K863" t="s">
        <v>684</v>
      </c>
      <c r="L863">
        <v>1</v>
      </c>
      <c r="M863" s="5">
        <v>35</v>
      </c>
      <c r="N863" s="5">
        <v>35</v>
      </c>
    </row>
    <row r="864" spans="1:14" x14ac:dyDescent="0.25">
      <c r="A864" t="s">
        <v>726</v>
      </c>
      <c r="B864" s="4">
        <v>195115184933</v>
      </c>
      <c r="C864" s="4"/>
      <c r="D864" t="s">
        <v>697</v>
      </c>
      <c r="E864" t="s">
        <v>809</v>
      </c>
      <c r="F864" t="s">
        <v>809</v>
      </c>
      <c r="G864" t="s">
        <v>8961</v>
      </c>
      <c r="H864" t="s">
        <v>8961</v>
      </c>
      <c r="I864" t="s">
        <v>8961</v>
      </c>
      <c r="J864" s="7" t="s">
        <v>8961</v>
      </c>
      <c r="L864">
        <v>1</v>
      </c>
      <c r="M864" s="5">
        <v>85</v>
      </c>
      <c r="N864" s="5">
        <v>85</v>
      </c>
    </row>
    <row r="865" spans="1:14" x14ac:dyDescent="0.25">
      <c r="A865" t="s">
        <v>726</v>
      </c>
      <c r="B865" s="4">
        <v>195115175771</v>
      </c>
      <c r="C865" s="4" t="s">
        <v>795</v>
      </c>
      <c r="D865" t="s">
        <v>697</v>
      </c>
      <c r="E865" t="s">
        <v>3071</v>
      </c>
      <c r="F865" t="s">
        <v>3072</v>
      </c>
      <c r="G865" t="s">
        <v>3070</v>
      </c>
      <c r="H865" t="s">
        <v>2615</v>
      </c>
      <c r="I865" t="s">
        <v>8948</v>
      </c>
      <c r="K865" t="s">
        <v>685</v>
      </c>
      <c r="L865">
        <v>1</v>
      </c>
      <c r="M865" s="5">
        <v>200</v>
      </c>
      <c r="N865" s="5">
        <v>200</v>
      </c>
    </row>
    <row r="866" spans="1:14" x14ac:dyDescent="0.25">
      <c r="A866" t="s">
        <v>726</v>
      </c>
      <c r="B866" s="4">
        <v>195115178505</v>
      </c>
      <c r="C866" s="4" t="s">
        <v>720</v>
      </c>
      <c r="D866" t="s">
        <v>697</v>
      </c>
      <c r="E866" t="s">
        <v>3112</v>
      </c>
      <c r="F866" t="s">
        <v>3113</v>
      </c>
      <c r="G866" t="s">
        <v>3110</v>
      </c>
      <c r="H866" t="s">
        <v>2615</v>
      </c>
      <c r="I866" t="s">
        <v>8948</v>
      </c>
      <c r="J866" s="7" t="s">
        <v>3114</v>
      </c>
      <c r="K866" t="s">
        <v>684</v>
      </c>
      <c r="L866">
        <v>1</v>
      </c>
      <c r="M866" s="5">
        <v>180</v>
      </c>
      <c r="N866" s="5">
        <v>180</v>
      </c>
    </row>
    <row r="867" spans="1:14" x14ac:dyDescent="0.25">
      <c r="A867" t="s">
        <v>726</v>
      </c>
      <c r="B867" s="4">
        <v>195115155483</v>
      </c>
      <c r="C867" s="4" t="s">
        <v>716</v>
      </c>
      <c r="D867" t="s">
        <v>697</v>
      </c>
      <c r="E867" t="s">
        <v>2963</v>
      </c>
      <c r="F867" t="s">
        <v>2964</v>
      </c>
      <c r="G867" t="s">
        <v>2965</v>
      </c>
      <c r="H867" t="s">
        <v>2615</v>
      </c>
      <c r="I867" t="s">
        <v>8950</v>
      </c>
      <c r="J867" s="7" t="s">
        <v>2966</v>
      </c>
      <c r="K867" t="s">
        <v>684</v>
      </c>
      <c r="L867">
        <v>7</v>
      </c>
      <c r="M867" s="5">
        <v>32</v>
      </c>
      <c r="N867" s="5">
        <v>224</v>
      </c>
    </row>
    <row r="868" spans="1:14" x14ac:dyDescent="0.25">
      <c r="A868" t="s">
        <v>726</v>
      </c>
      <c r="B868" s="4">
        <v>195115173647</v>
      </c>
      <c r="C868" s="4"/>
      <c r="D868" t="s">
        <v>697</v>
      </c>
      <c r="E868" t="s">
        <v>745</v>
      </c>
      <c r="F868" t="s">
        <v>745</v>
      </c>
      <c r="G868" t="s">
        <v>8961</v>
      </c>
      <c r="H868" t="s">
        <v>8961</v>
      </c>
      <c r="I868" t="s">
        <v>8961</v>
      </c>
      <c r="J868" s="7" t="s">
        <v>8961</v>
      </c>
      <c r="L868">
        <v>1</v>
      </c>
      <c r="M868" s="5">
        <v>32</v>
      </c>
      <c r="N868" s="5">
        <v>32</v>
      </c>
    </row>
    <row r="869" spans="1:14" x14ac:dyDescent="0.25">
      <c r="A869" t="s">
        <v>726</v>
      </c>
      <c r="B869" s="4">
        <v>195115173661</v>
      </c>
      <c r="C869" s="4"/>
      <c r="D869" t="s">
        <v>697</v>
      </c>
      <c r="E869" t="s">
        <v>745</v>
      </c>
      <c r="F869" t="s">
        <v>745</v>
      </c>
      <c r="G869" t="s">
        <v>8961</v>
      </c>
      <c r="H869" t="s">
        <v>8961</v>
      </c>
      <c r="I869" t="s">
        <v>8961</v>
      </c>
      <c r="J869" s="7" t="s">
        <v>8961</v>
      </c>
      <c r="L869">
        <v>1</v>
      </c>
      <c r="M869" s="5">
        <v>32</v>
      </c>
      <c r="N869" s="5">
        <v>32</v>
      </c>
    </row>
    <row r="870" spans="1:14" x14ac:dyDescent="0.25">
      <c r="A870" t="s">
        <v>726</v>
      </c>
      <c r="B870" s="4">
        <v>195115185039</v>
      </c>
      <c r="C870" s="4" t="s">
        <v>811</v>
      </c>
      <c r="D870" t="s">
        <v>697</v>
      </c>
      <c r="E870" t="s">
        <v>809</v>
      </c>
      <c r="F870" t="s">
        <v>3155</v>
      </c>
      <c r="G870" t="s">
        <v>3154</v>
      </c>
      <c r="H870" t="s">
        <v>2615</v>
      </c>
      <c r="I870" t="s">
        <v>8950</v>
      </c>
      <c r="J870" s="7" t="s">
        <v>3156</v>
      </c>
      <c r="K870" t="s">
        <v>684</v>
      </c>
      <c r="L870">
        <v>1</v>
      </c>
      <c r="M870" s="5">
        <v>85</v>
      </c>
      <c r="N870" s="5">
        <v>85</v>
      </c>
    </row>
    <row r="871" spans="1:14" x14ac:dyDescent="0.25">
      <c r="A871" t="s">
        <v>726</v>
      </c>
      <c r="B871" s="4">
        <v>195115092016</v>
      </c>
      <c r="C871" s="4" t="s">
        <v>812</v>
      </c>
      <c r="D871" t="s">
        <v>697</v>
      </c>
      <c r="E871" t="s">
        <v>2833</v>
      </c>
      <c r="F871" t="s">
        <v>2834</v>
      </c>
      <c r="G871" t="s">
        <v>2835</v>
      </c>
      <c r="H871" t="s">
        <v>2615</v>
      </c>
      <c r="I871" t="s">
        <v>8969</v>
      </c>
      <c r="J871" s="7" t="s">
        <v>2836</v>
      </c>
      <c r="K871" t="s">
        <v>684</v>
      </c>
      <c r="L871">
        <v>1</v>
      </c>
      <c r="M871" s="5">
        <v>40</v>
      </c>
      <c r="N871" s="5">
        <v>40</v>
      </c>
    </row>
    <row r="872" spans="1:14" x14ac:dyDescent="0.25">
      <c r="A872" t="s">
        <v>726</v>
      </c>
      <c r="B872" s="4">
        <v>195115145231</v>
      </c>
      <c r="C872" s="4" t="s">
        <v>813</v>
      </c>
      <c r="D872" t="s">
        <v>697</v>
      </c>
      <c r="E872" t="s">
        <v>2920</v>
      </c>
      <c r="F872" t="s">
        <v>2921</v>
      </c>
      <c r="G872" t="s">
        <v>2918</v>
      </c>
      <c r="H872" t="s">
        <v>2615</v>
      </c>
      <c r="I872" t="s">
        <v>8950</v>
      </c>
      <c r="J872" s="7" t="s">
        <v>2919</v>
      </c>
      <c r="K872" t="s">
        <v>685</v>
      </c>
      <c r="L872">
        <v>1</v>
      </c>
      <c r="M872" s="5">
        <v>40</v>
      </c>
      <c r="N872" s="5">
        <v>40</v>
      </c>
    </row>
    <row r="873" spans="1:14" x14ac:dyDescent="0.25">
      <c r="A873" t="s">
        <v>726</v>
      </c>
      <c r="B873" s="4">
        <v>195115139124</v>
      </c>
      <c r="C873" s="4"/>
      <c r="D873" t="s">
        <v>697</v>
      </c>
      <c r="E873" t="s">
        <v>773</v>
      </c>
      <c r="F873" t="s">
        <v>773</v>
      </c>
      <c r="G873" t="s">
        <v>8961</v>
      </c>
      <c r="H873" t="s">
        <v>8961</v>
      </c>
      <c r="I873" t="s">
        <v>8961</v>
      </c>
      <c r="J873" s="7" t="s">
        <v>8961</v>
      </c>
      <c r="L873">
        <v>1</v>
      </c>
      <c r="M873" s="5">
        <v>50</v>
      </c>
      <c r="N873" s="5">
        <v>50</v>
      </c>
    </row>
    <row r="874" spans="1:14" x14ac:dyDescent="0.25">
      <c r="A874" t="s">
        <v>726</v>
      </c>
      <c r="B874" s="4">
        <v>195115148010</v>
      </c>
      <c r="C874" s="4" t="s">
        <v>714</v>
      </c>
      <c r="D874" t="s">
        <v>697</v>
      </c>
      <c r="E874" t="s">
        <v>2939</v>
      </c>
      <c r="F874" t="s">
        <v>2943</v>
      </c>
      <c r="G874" t="s">
        <v>2941</v>
      </c>
      <c r="H874" t="s">
        <v>2615</v>
      </c>
      <c r="I874" t="s">
        <v>8954</v>
      </c>
      <c r="J874" s="7" t="s">
        <v>2942</v>
      </c>
      <c r="K874" t="s">
        <v>684</v>
      </c>
      <c r="L874">
        <v>1</v>
      </c>
      <c r="M874" s="5">
        <v>45</v>
      </c>
      <c r="N874" s="5">
        <v>45</v>
      </c>
    </row>
    <row r="875" spans="1:14" x14ac:dyDescent="0.25">
      <c r="A875" t="s">
        <v>726</v>
      </c>
      <c r="B875" s="4">
        <v>195115145637</v>
      </c>
      <c r="C875" s="4" t="s">
        <v>814</v>
      </c>
      <c r="D875" t="s">
        <v>697</v>
      </c>
      <c r="E875" t="s">
        <v>2926</v>
      </c>
      <c r="F875" t="s">
        <v>2927</v>
      </c>
      <c r="G875" t="s">
        <v>2928</v>
      </c>
      <c r="H875" t="s">
        <v>2615</v>
      </c>
      <c r="I875" t="s">
        <v>8955</v>
      </c>
      <c r="J875" s="7" t="s">
        <v>2929</v>
      </c>
      <c r="K875" t="s">
        <v>815</v>
      </c>
      <c r="L875">
        <v>1</v>
      </c>
      <c r="M875" s="5">
        <v>90</v>
      </c>
      <c r="N875" s="5">
        <v>90</v>
      </c>
    </row>
    <row r="876" spans="1:14" x14ac:dyDescent="0.25">
      <c r="A876" t="s">
        <v>726</v>
      </c>
      <c r="B876" s="4">
        <v>889169531941</v>
      </c>
      <c r="C876" s="4" t="s">
        <v>717</v>
      </c>
      <c r="D876" t="s">
        <v>697</v>
      </c>
      <c r="E876" t="s">
        <v>8759</v>
      </c>
      <c r="F876" t="s">
        <v>8760</v>
      </c>
      <c r="G876" t="s">
        <v>8761</v>
      </c>
      <c r="H876" t="s">
        <v>2615</v>
      </c>
      <c r="I876" t="s">
        <v>8948</v>
      </c>
      <c r="J876" s="7" t="s">
        <v>8762</v>
      </c>
      <c r="K876" t="s">
        <v>685</v>
      </c>
      <c r="L876">
        <v>1</v>
      </c>
      <c r="M876" s="5">
        <v>175</v>
      </c>
      <c r="N876" s="5">
        <v>175</v>
      </c>
    </row>
    <row r="877" spans="1:14" x14ac:dyDescent="0.25">
      <c r="A877" t="s">
        <v>726</v>
      </c>
      <c r="B877" s="4">
        <v>195115092016</v>
      </c>
      <c r="C877" s="4" t="s">
        <v>812</v>
      </c>
      <c r="D877" t="s">
        <v>697</v>
      </c>
      <c r="E877" t="s">
        <v>2833</v>
      </c>
      <c r="F877" t="s">
        <v>2834</v>
      </c>
      <c r="G877" t="s">
        <v>2835</v>
      </c>
      <c r="H877" t="s">
        <v>2615</v>
      </c>
      <c r="I877" t="s">
        <v>8969</v>
      </c>
      <c r="J877" s="7" t="s">
        <v>2836</v>
      </c>
      <c r="K877" t="s">
        <v>684</v>
      </c>
      <c r="L877">
        <v>1</v>
      </c>
      <c r="M877" s="5">
        <v>40</v>
      </c>
      <c r="N877" s="5">
        <v>40</v>
      </c>
    </row>
    <row r="878" spans="1:14" x14ac:dyDescent="0.25">
      <c r="A878" t="s">
        <v>726</v>
      </c>
      <c r="B878" s="4">
        <v>889169643811</v>
      </c>
      <c r="C878" s="4" t="s">
        <v>816</v>
      </c>
      <c r="D878" t="s">
        <v>697</v>
      </c>
      <c r="E878" t="s">
        <v>8873</v>
      </c>
      <c r="F878" t="s">
        <v>8874</v>
      </c>
      <c r="G878" t="s">
        <v>8875</v>
      </c>
      <c r="H878" t="s">
        <v>2615</v>
      </c>
      <c r="I878" t="s">
        <v>5138</v>
      </c>
      <c r="J878" s="7" t="s">
        <v>8876</v>
      </c>
      <c r="K878" t="s">
        <v>685</v>
      </c>
      <c r="L878">
        <v>1</v>
      </c>
      <c r="M878" s="5">
        <v>90</v>
      </c>
      <c r="N878" s="5">
        <v>90</v>
      </c>
    </row>
    <row r="879" spans="1:14" x14ac:dyDescent="0.25">
      <c r="A879" t="s">
        <v>726</v>
      </c>
      <c r="B879" s="4">
        <v>889169643811</v>
      </c>
      <c r="C879" s="4" t="s">
        <v>816</v>
      </c>
      <c r="D879" t="s">
        <v>697</v>
      </c>
      <c r="E879" t="s">
        <v>8873</v>
      </c>
      <c r="F879" t="s">
        <v>8874</v>
      </c>
      <c r="G879" t="s">
        <v>8875</v>
      </c>
      <c r="H879" t="s">
        <v>2615</v>
      </c>
      <c r="I879" t="s">
        <v>5138</v>
      </c>
      <c r="J879" s="7" t="s">
        <v>8876</v>
      </c>
      <c r="K879" t="s">
        <v>685</v>
      </c>
      <c r="L879">
        <v>1</v>
      </c>
      <c r="M879" s="5">
        <v>90</v>
      </c>
      <c r="N879" s="5">
        <v>90</v>
      </c>
    </row>
    <row r="880" spans="1:14" x14ac:dyDescent="0.25">
      <c r="A880" t="s">
        <v>726</v>
      </c>
      <c r="B880" s="4">
        <v>889169643811</v>
      </c>
      <c r="C880" s="4" t="s">
        <v>816</v>
      </c>
      <c r="D880" t="s">
        <v>697</v>
      </c>
      <c r="E880" t="s">
        <v>8873</v>
      </c>
      <c r="F880" t="s">
        <v>8874</v>
      </c>
      <c r="G880" t="s">
        <v>8875</v>
      </c>
      <c r="H880" t="s">
        <v>2615</v>
      </c>
      <c r="I880" t="s">
        <v>5138</v>
      </c>
      <c r="J880" s="7" t="s">
        <v>8876</v>
      </c>
      <c r="K880" t="s">
        <v>685</v>
      </c>
      <c r="L880">
        <v>1</v>
      </c>
      <c r="M880" s="5">
        <v>90</v>
      </c>
      <c r="N880" s="5">
        <v>90</v>
      </c>
    </row>
    <row r="881" spans="1:14" x14ac:dyDescent="0.25">
      <c r="A881" t="s">
        <v>726</v>
      </c>
      <c r="B881" s="4">
        <v>889169518027</v>
      </c>
      <c r="C881" s="4"/>
      <c r="D881" t="s">
        <v>697</v>
      </c>
      <c r="E881" t="s">
        <v>817</v>
      </c>
      <c r="F881" t="s">
        <v>817</v>
      </c>
      <c r="G881" t="s">
        <v>8961</v>
      </c>
      <c r="H881" t="s">
        <v>8961</v>
      </c>
      <c r="I881" t="s">
        <v>8961</v>
      </c>
      <c r="J881" s="7" t="s">
        <v>8961</v>
      </c>
      <c r="L881">
        <v>1</v>
      </c>
      <c r="M881" s="5">
        <v>60</v>
      </c>
      <c r="N881" s="5">
        <v>60</v>
      </c>
    </row>
    <row r="882" spans="1:14" x14ac:dyDescent="0.25">
      <c r="A882" t="s">
        <v>726</v>
      </c>
      <c r="B882" s="4">
        <v>195115059125</v>
      </c>
      <c r="C882" s="4" t="s">
        <v>793</v>
      </c>
      <c r="D882" t="s">
        <v>697</v>
      </c>
      <c r="E882" t="s">
        <v>2655</v>
      </c>
      <c r="F882" t="s">
        <v>2656</v>
      </c>
      <c r="G882" t="s">
        <v>2657</v>
      </c>
      <c r="H882" t="s">
        <v>2615</v>
      </c>
      <c r="I882" t="s">
        <v>8949</v>
      </c>
      <c r="J882" s="7" t="s">
        <v>2658</v>
      </c>
      <c r="K882" t="s">
        <v>682</v>
      </c>
      <c r="L882">
        <v>1</v>
      </c>
      <c r="M882" s="5">
        <v>75</v>
      </c>
      <c r="N882" s="5">
        <v>75</v>
      </c>
    </row>
    <row r="883" spans="1:14" x14ac:dyDescent="0.25">
      <c r="A883" t="s">
        <v>726</v>
      </c>
      <c r="B883" s="4">
        <v>195115068844</v>
      </c>
      <c r="C883" s="4" t="s">
        <v>2489</v>
      </c>
      <c r="D883" t="s">
        <v>697</v>
      </c>
      <c r="E883" t="s">
        <v>2705</v>
      </c>
      <c r="F883" t="s">
        <v>2709</v>
      </c>
      <c r="G883" t="s">
        <v>2707</v>
      </c>
      <c r="H883" t="s">
        <v>2615</v>
      </c>
      <c r="I883" t="s">
        <v>8955</v>
      </c>
      <c r="J883" s="7" t="s">
        <v>2708</v>
      </c>
      <c r="K883" t="s">
        <v>1104</v>
      </c>
      <c r="L883">
        <v>1</v>
      </c>
      <c r="M883" s="5">
        <v>90</v>
      </c>
      <c r="N883" s="5">
        <v>90</v>
      </c>
    </row>
    <row r="884" spans="1:14" x14ac:dyDescent="0.25">
      <c r="A884" t="s">
        <v>726</v>
      </c>
      <c r="B884" s="4">
        <v>195115068844</v>
      </c>
      <c r="C884" s="4" t="s">
        <v>2489</v>
      </c>
      <c r="D884" t="s">
        <v>697</v>
      </c>
      <c r="E884" t="s">
        <v>2705</v>
      </c>
      <c r="F884" t="s">
        <v>2709</v>
      </c>
      <c r="G884" t="s">
        <v>2707</v>
      </c>
      <c r="H884" t="s">
        <v>2615</v>
      </c>
      <c r="I884" t="s">
        <v>8955</v>
      </c>
      <c r="J884" s="7" t="s">
        <v>2708</v>
      </c>
      <c r="K884" t="s">
        <v>1104</v>
      </c>
      <c r="L884">
        <v>1</v>
      </c>
      <c r="M884" s="5">
        <v>90</v>
      </c>
      <c r="N884" s="5">
        <v>90</v>
      </c>
    </row>
    <row r="885" spans="1:14" x14ac:dyDescent="0.25">
      <c r="A885" t="s">
        <v>726</v>
      </c>
      <c r="B885" s="4">
        <v>195115068851</v>
      </c>
      <c r="C885" s="4" t="s">
        <v>2488</v>
      </c>
      <c r="D885" t="s">
        <v>697</v>
      </c>
      <c r="E885" t="s">
        <v>2710</v>
      </c>
      <c r="F885" t="s">
        <v>2711</v>
      </c>
      <c r="G885" t="s">
        <v>2707</v>
      </c>
      <c r="H885" t="s">
        <v>2615</v>
      </c>
      <c r="I885" t="s">
        <v>8955</v>
      </c>
      <c r="J885" s="7" t="s">
        <v>2708</v>
      </c>
      <c r="K885" t="s">
        <v>689</v>
      </c>
      <c r="L885">
        <v>1</v>
      </c>
      <c r="M885" s="5">
        <v>90</v>
      </c>
      <c r="N885" s="5">
        <v>90</v>
      </c>
    </row>
    <row r="886" spans="1:14" x14ac:dyDescent="0.25">
      <c r="A886" t="s">
        <v>726</v>
      </c>
      <c r="B886" s="4">
        <v>195115068844</v>
      </c>
      <c r="C886" s="4" t="s">
        <v>2489</v>
      </c>
      <c r="D886" t="s">
        <v>697</v>
      </c>
      <c r="E886" t="s">
        <v>2705</v>
      </c>
      <c r="F886" t="s">
        <v>2709</v>
      </c>
      <c r="G886" t="s">
        <v>2707</v>
      </c>
      <c r="H886" t="s">
        <v>2615</v>
      </c>
      <c r="I886" t="s">
        <v>8955</v>
      </c>
      <c r="J886" s="7" t="s">
        <v>2708</v>
      </c>
      <c r="K886" t="s">
        <v>1104</v>
      </c>
      <c r="L886">
        <v>1</v>
      </c>
      <c r="M886" s="5">
        <v>90</v>
      </c>
      <c r="N886" s="5">
        <v>90</v>
      </c>
    </row>
    <row r="887" spans="1:14" x14ac:dyDescent="0.25">
      <c r="A887" t="s">
        <v>726</v>
      </c>
      <c r="B887" s="4">
        <v>195115021320</v>
      </c>
      <c r="C887" s="4" t="s">
        <v>803</v>
      </c>
      <c r="D887" t="s">
        <v>697</v>
      </c>
      <c r="E887" t="s">
        <v>2638</v>
      </c>
      <c r="F887" t="s">
        <v>2639</v>
      </c>
      <c r="G887" t="s">
        <v>2640</v>
      </c>
      <c r="H887" t="s">
        <v>2641</v>
      </c>
      <c r="I887" t="s">
        <v>8947</v>
      </c>
      <c r="L887">
        <v>1</v>
      </c>
      <c r="M887" s="5">
        <v>120</v>
      </c>
      <c r="N887" s="5">
        <v>120</v>
      </c>
    </row>
    <row r="888" spans="1:14" x14ac:dyDescent="0.25">
      <c r="A888" t="s">
        <v>726</v>
      </c>
      <c r="B888" s="4">
        <v>889169430725</v>
      </c>
      <c r="C888" s="4" t="s">
        <v>2485</v>
      </c>
      <c r="D888" t="s">
        <v>697</v>
      </c>
      <c r="E888" t="s">
        <v>8735</v>
      </c>
      <c r="F888" t="s">
        <v>8736</v>
      </c>
      <c r="G888" t="s">
        <v>8733</v>
      </c>
      <c r="H888" t="s">
        <v>2615</v>
      </c>
      <c r="I888" t="s">
        <v>8949</v>
      </c>
      <c r="J888" s="7" t="s">
        <v>8734</v>
      </c>
      <c r="K888" t="s">
        <v>684</v>
      </c>
      <c r="L888">
        <v>1</v>
      </c>
      <c r="M888" s="5">
        <v>65</v>
      </c>
      <c r="N888" s="5">
        <v>65</v>
      </c>
    </row>
    <row r="889" spans="1:14" x14ac:dyDescent="0.25">
      <c r="A889" t="s">
        <v>726</v>
      </c>
      <c r="B889" s="4">
        <v>195115059934</v>
      </c>
      <c r="C889" s="4"/>
      <c r="D889" t="s">
        <v>697</v>
      </c>
      <c r="E889" t="s">
        <v>2673</v>
      </c>
      <c r="F889" t="s">
        <v>2674</v>
      </c>
      <c r="G889" t="s">
        <v>2672</v>
      </c>
      <c r="H889" t="s">
        <v>9017</v>
      </c>
      <c r="I889" t="s">
        <v>8961</v>
      </c>
      <c r="L889">
        <v>1</v>
      </c>
      <c r="M889" s="5">
        <v>80</v>
      </c>
      <c r="N889" s="5">
        <v>80</v>
      </c>
    </row>
    <row r="890" spans="1:14" x14ac:dyDescent="0.25">
      <c r="A890" t="s">
        <v>726</v>
      </c>
      <c r="B890" s="4">
        <v>195115176471</v>
      </c>
      <c r="C890" s="4"/>
      <c r="D890" t="s">
        <v>697</v>
      </c>
      <c r="E890" t="s">
        <v>801</v>
      </c>
      <c r="F890" t="s">
        <v>801</v>
      </c>
      <c r="G890" t="s">
        <v>8961</v>
      </c>
      <c r="H890" t="s">
        <v>8961</v>
      </c>
      <c r="I890" t="s">
        <v>8961</v>
      </c>
      <c r="J890" s="7" t="s">
        <v>8961</v>
      </c>
      <c r="L890">
        <v>1</v>
      </c>
      <c r="M890" s="5">
        <v>250</v>
      </c>
      <c r="N890" s="5">
        <v>250</v>
      </c>
    </row>
    <row r="891" spans="1:14" x14ac:dyDescent="0.25">
      <c r="A891" t="s">
        <v>726</v>
      </c>
      <c r="B891" s="4">
        <v>195115184926</v>
      </c>
      <c r="C891" s="4"/>
      <c r="D891" t="s">
        <v>697</v>
      </c>
      <c r="E891" t="s">
        <v>809</v>
      </c>
      <c r="F891" t="s">
        <v>809</v>
      </c>
      <c r="G891" t="s">
        <v>8961</v>
      </c>
      <c r="H891" t="s">
        <v>8961</v>
      </c>
      <c r="I891" t="s">
        <v>8961</v>
      </c>
      <c r="J891" s="7" t="s">
        <v>8961</v>
      </c>
      <c r="L891">
        <v>1</v>
      </c>
      <c r="M891" s="5">
        <v>85</v>
      </c>
      <c r="N891" s="5">
        <v>85</v>
      </c>
    </row>
    <row r="892" spans="1:14" x14ac:dyDescent="0.25">
      <c r="A892" t="s">
        <v>726</v>
      </c>
      <c r="B892" s="4">
        <v>195115172619</v>
      </c>
      <c r="C892" s="4" t="s">
        <v>819</v>
      </c>
      <c r="D892" t="s">
        <v>697</v>
      </c>
      <c r="E892" t="s">
        <v>3041</v>
      </c>
      <c r="F892" t="s">
        <v>3042</v>
      </c>
      <c r="G892" t="s">
        <v>3038</v>
      </c>
      <c r="H892" t="s">
        <v>2615</v>
      </c>
      <c r="I892" t="s">
        <v>8948</v>
      </c>
      <c r="K892" t="s">
        <v>681</v>
      </c>
      <c r="L892">
        <v>1</v>
      </c>
      <c r="M892" s="5">
        <v>125</v>
      </c>
      <c r="N892" s="5">
        <v>125</v>
      </c>
    </row>
    <row r="893" spans="1:14" x14ac:dyDescent="0.25">
      <c r="A893" t="s">
        <v>726</v>
      </c>
      <c r="B893" s="4">
        <v>195115068820</v>
      </c>
      <c r="C893" s="4" t="s">
        <v>2486</v>
      </c>
      <c r="D893" t="s">
        <v>697</v>
      </c>
      <c r="E893" t="s">
        <v>2705</v>
      </c>
      <c r="F893" t="s">
        <v>2706</v>
      </c>
      <c r="G893" t="s">
        <v>2707</v>
      </c>
      <c r="H893" t="s">
        <v>2615</v>
      </c>
      <c r="I893" t="s">
        <v>8955</v>
      </c>
      <c r="J893" s="7" t="s">
        <v>2708</v>
      </c>
      <c r="K893" t="s">
        <v>691</v>
      </c>
      <c r="L893">
        <v>1</v>
      </c>
      <c r="M893" s="5">
        <v>90</v>
      </c>
      <c r="N893" s="5">
        <v>90</v>
      </c>
    </row>
    <row r="894" spans="1:14" x14ac:dyDescent="0.25">
      <c r="A894" t="s">
        <v>726</v>
      </c>
      <c r="B894" s="4">
        <v>889169532009</v>
      </c>
      <c r="C894" s="4" t="s">
        <v>718</v>
      </c>
      <c r="D894" t="s">
        <v>697</v>
      </c>
      <c r="E894" t="s">
        <v>8770</v>
      </c>
      <c r="F894" t="s">
        <v>8771</v>
      </c>
      <c r="G894" t="s">
        <v>8767</v>
      </c>
      <c r="H894" t="s">
        <v>2615</v>
      </c>
      <c r="I894" t="s">
        <v>8948</v>
      </c>
      <c r="J894" s="7" t="s">
        <v>8762</v>
      </c>
      <c r="K894" t="s">
        <v>684</v>
      </c>
      <c r="L894">
        <v>1</v>
      </c>
      <c r="M894" s="5">
        <v>175</v>
      </c>
      <c r="N894" s="5">
        <v>175</v>
      </c>
    </row>
    <row r="895" spans="1:14" x14ac:dyDescent="0.25">
      <c r="A895" t="s">
        <v>726</v>
      </c>
      <c r="B895" s="4">
        <v>195115178512</v>
      </c>
      <c r="C895" s="4" t="s">
        <v>719</v>
      </c>
      <c r="D895" t="s">
        <v>697</v>
      </c>
      <c r="E895" t="s">
        <v>3115</v>
      </c>
      <c r="F895" t="s">
        <v>3116</v>
      </c>
      <c r="G895" t="s">
        <v>3110</v>
      </c>
      <c r="H895" t="s">
        <v>2615</v>
      </c>
      <c r="I895" t="s">
        <v>8948</v>
      </c>
      <c r="J895" s="7" t="s">
        <v>3114</v>
      </c>
      <c r="K895" t="s">
        <v>681</v>
      </c>
      <c r="L895">
        <v>1</v>
      </c>
      <c r="M895" s="5">
        <v>180</v>
      </c>
      <c r="N895" s="5">
        <v>180</v>
      </c>
    </row>
    <row r="896" spans="1:14" x14ac:dyDescent="0.25">
      <c r="A896" t="s">
        <v>726</v>
      </c>
      <c r="B896" s="4">
        <v>195115178512</v>
      </c>
      <c r="C896" s="4" t="s">
        <v>719</v>
      </c>
      <c r="D896" t="s">
        <v>697</v>
      </c>
      <c r="E896" t="s">
        <v>3115</v>
      </c>
      <c r="F896" t="s">
        <v>3116</v>
      </c>
      <c r="G896" t="s">
        <v>3110</v>
      </c>
      <c r="H896" t="s">
        <v>2615</v>
      </c>
      <c r="I896" t="s">
        <v>8948</v>
      </c>
      <c r="J896" s="7" t="s">
        <v>3114</v>
      </c>
      <c r="K896" t="s">
        <v>681</v>
      </c>
      <c r="L896">
        <v>1</v>
      </c>
      <c r="M896" s="5">
        <v>180</v>
      </c>
      <c r="N896" s="5">
        <v>180</v>
      </c>
    </row>
    <row r="897" spans="1:14" x14ac:dyDescent="0.25">
      <c r="A897" t="s">
        <v>726</v>
      </c>
      <c r="B897" s="4">
        <v>195115148003</v>
      </c>
      <c r="C897" s="4" t="s">
        <v>715</v>
      </c>
      <c r="D897" t="s">
        <v>697</v>
      </c>
      <c r="E897" t="s">
        <v>2939</v>
      </c>
      <c r="F897" t="s">
        <v>2940</v>
      </c>
      <c r="G897" t="s">
        <v>2941</v>
      </c>
      <c r="H897" t="s">
        <v>2615</v>
      </c>
      <c r="I897" t="s">
        <v>8954</v>
      </c>
      <c r="J897" s="7" t="s">
        <v>2942</v>
      </c>
      <c r="K897" t="s">
        <v>685</v>
      </c>
      <c r="L897">
        <v>1</v>
      </c>
      <c r="M897" s="5">
        <v>45</v>
      </c>
      <c r="N897" s="5">
        <v>45</v>
      </c>
    </row>
    <row r="898" spans="1:14" x14ac:dyDescent="0.25">
      <c r="A898" t="s">
        <v>726</v>
      </c>
      <c r="B898" s="4">
        <v>195115040062</v>
      </c>
      <c r="C898" s="4" t="s">
        <v>780</v>
      </c>
      <c r="D898" t="s">
        <v>697</v>
      </c>
      <c r="E898" t="s">
        <v>2645</v>
      </c>
      <c r="F898" t="s">
        <v>2646</v>
      </c>
      <c r="G898" t="s">
        <v>2647</v>
      </c>
      <c r="H898" t="s">
        <v>2615</v>
      </c>
      <c r="I898" t="s">
        <v>8969</v>
      </c>
      <c r="J898" s="7" t="s">
        <v>2648</v>
      </c>
      <c r="K898" t="s">
        <v>686</v>
      </c>
      <c r="L898">
        <v>1</v>
      </c>
      <c r="M898" s="5">
        <v>30</v>
      </c>
      <c r="N898" s="5">
        <v>30</v>
      </c>
    </row>
    <row r="899" spans="1:14" x14ac:dyDescent="0.25">
      <c r="A899" t="s">
        <v>726</v>
      </c>
      <c r="B899" s="4">
        <v>195115100681</v>
      </c>
      <c r="C899" s="4" t="s">
        <v>820</v>
      </c>
      <c r="D899" t="s">
        <v>697</v>
      </c>
      <c r="E899" t="s">
        <v>2846</v>
      </c>
      <c r="F899" t="s">
        <v>2847</v>
      </c>
      <c r="G899" t="s">
        <v>2848</v>
      </c>
      <c r="H899" t="s">
        <v>2615</v>
      </c>
      <c r="I899" t="s">
        <v>8950</v>
      </c>
      <c r="K899" t="s">
        <v>684</v>
      </c>
      <c r="L899">
        <v>1</v>
      </c>
      <c r="M899" s="5">
        <v>29</v>
      </c>
      <c r="N899" s="5">
        <v>29</v>
      </c>
    </row>
    <row r="900" spans="1:14" x14ac:dyDescent="0.25">
      <c r="A900" t="s">
        <v>726</v>
      </c>
      <c r="B900" s="4">
        <v>195115175771</v>
      </c>
      <c r="C900" s="4" t="s">
        <v>795</v>
      </c>
      <c r="D900" t="s">
        <v>697</v>
      </c>
      <c r="E900" t="s">
        <v>3071</v>
      </c>
      <c r="F900" t="s">
        <v>3072</v>
      </c>
      <c r="G900" t="s">
        <v>3070</v>
      </c>
      <c r="H900" t="s">
        <v>2615</v>
      </c>
      <c r="I900" t="s">
        <v>8948</v>
      </c>
      <c r="K900" t="s">
        <v>685</v>
      </c>
      <c r="L900">
        <v>1</v>
      </c>
      <c r="M900" s="5">
        <v>200</v>
      </c>
      <c r="N900" s="5">
        <v>200</v>
      </c>
    </row>
    <row r="901" spans="1:14" x14ac:dyDescent="0.25">
      <c r="A901" t="s">
        <v>726</v>
      </c>
      <c r="B901" s="4">
        <v>195115172596</v>
      </c>
      <c r="C901" s="4" t="s">
        <v>821</v>
      </c>
      <c r="D901" t="s">
        <v>697</v>
      </c>
      <c r="E901" t="s">
        <v>3036</v>
      </c>
      <c r="F901" t="s">
        <v>3037</v>
      </c>
      <c r="G901" t="s">
        <v>3038</v>
      </c>
      <c r="H901" t="s">
        <v>2615</v>
      </c>
      <c r="I901" t="s">
        <v>8948</v>
      </c>
      <c r="K901" t="s">
        <v>685</v>
      </c>
      <c r="L901">
        <v>1</v>
      </c>
      <c r="M901" s="5">
        <v>125</v>
      </c>
      <c r="N901" s="5">
        <v>125</v>
      </c>
    </row>
    <row r="902" spans="1:14" x14ac:dyDescent="0.25">
      <c r="A902" t="s">
        <v>726</v>
      </c>
      <c r="B902" s="4">
        <v>195115172602</v>
      </c>
      <c r="C902" s="4" t="s">
        <v>822</v>
      </c>
      <c r="D902" t="s">
        <v>697</v>
      </c>
      <c r="E902" t="s">
        <v>3039</v>
      </c>
      <c r="F902" t="s">
        <v>3040</v>
      </c>
      <c r="G902" t="s">
        <v>3038</v>
      </c>
      <c r="H902" t="s">
        <v>2615</v>
      </c>
      <c r="I902" t="s">
        <v>8948</v>
      </c>
      <c r="J902" s="7" t="s">
        <v>2678</v>
      </c>
      <c r="K902" t="s">
        <v>684</v>
      </c>
      <c r="L902">
        <v>1</v>
      </c>
      <c r="M902" s="5">
        <v>125</v>
      </c>
      <c r="N902" s="5">
        <v>125</v>
      </c>
    </row>
    <row r="903" spans="1:14" x14ac:dyDescent="0.25">
      <c r="A903" t="s">
        <v>726</v>
      </c>
      <c r="B903" s="4">
        <v>195115173562</v>
      </c>
      <c r="C903" s="4"/>
      <c r="D903" t="s">
        <v>697</v>
      </c>
      <c r="E903" t="s">
        <v>745</v>
      </c>
      <c r="F903" t="s">
        <v>745</v>
      </c>
      <c r="G903" t="s">
        <v>8961</v>
      </c>
      <c r="H903" t="s">
        <v>8961</v>
      </c>
      <c r="I903" t="s">
        <v>8961</v>
      </c>
      <c r="J903" s="7" t="s">
        <v>8961</v>
      </c>
      <c r="L903">
        <v>1</v>
      </c>
      <c r="M903" s="5">
        <v>32</v>
      </c>
      <c r="N903" s="5">
        <v>32</v>
      </c>
    </row>
    <row r="904" spans="1:14" x14ac:dyDescent="0.25">
      <c r="A904" t="s">
        <v>726</v>
      </c>
      <c r="B904" s="4">
        <v>195115178505</v>
      </c>
      <c r="C904" s="4" t="s">
        <v>720</v>
      </c>
      <c r="D904" t="s">
        <v>697</v>
      </c>
      <c r="E904" t="s">
        <v>3112</v>
      </c>
      <c r="F904" t="s">
        <v>3113</v>
      </c>
      <c r="G904" t="s">
        <v>3110</v>
      </c>
      <c r="H904" t="s">
        <v>2615</v>
      </c>
      <c r="I904" t="s">
        <v>8948</v>
      </c>
      <c r="J904" s="7" t="s">
        <v>3114</v>
      </c>
      <c r="K904" t="s">
        <v>684</v>
      </c>
      <c r="L904">
        <v>1</v>
      </c>
      <c r="M904" s="5">
        <v>180</v>
      </c>
      <c r="N904" s="5">
        <v>180</v>
      </c>
    </row>
    <row r="905" spans="1:14" x14ac:dyDescent="0.25">
      <c r="A905" t="s">
        <v>726</v>
      </c>
      <c r="B905" s="4">
        <v>889169643811</v>
      </c>
      <c r="C905" s="4" t="s">
        <v>816</v>
      </c>
      <c r="D905" t="s">
        <v>697</v>
      </c>
      <c r="E905" t="s">
        <v>8873</v>
      </c>
      <c r="F905" t="s">
        <v>8874</v>
      </c>
      <c r="G905" t="s">
        <v>8875</v>
      </c>
      <c r="H905" t="s">
        <v>2615</v>
      </c>
      <c r="I905" t="s">
        <v>5138</v>
      </c>
      <c r="J905" s="7" t="s">
        <v>8876</v>
      </c>
      <c r="K905" t="s">
        <v>685</v>
      </c>
      <c r="L905">
        <v>1</v>
      </c>
      <c r="M905" s="5">
        <v>90</v>
      </c>
      <c r="N905" s="5">
        <v>90</v>
      </c>
    </row>
    <row r="906" spans="1:14" x14ac:dyDescent="0.25">
      <c r="A906" t="s">
        <v>726</v>
      </c>
      <c r="B906" s="4">
        <v>195115173654</v>
      </c>
      <c r="C906" s="4"/>
      <c r="D906" t="s">
        <v>697</v>
      </c>
      <c r="E906" t="s">
        <v>745</v>
      </c>
      <c r="F906" t="s">
        <v>745</v>
      </c>
      <c r="G906" t="s">
        <v>8961</v>
      </c>
      <c r="H906" t="s">
        <v>8961</v>
      </c>
      <c r="I906" t="s">
        <v>8961</v>
      </c>
      <c r="J906" s="7" t="s">
        <v>8961</v>
      </c>
      <c r="L906">
        <v>1</v>
      </c>
      <c r="M906" s="5">
        <v>32</v>
      </c>
      <c r="N906" s="5">
        <v>32</v>
      </c>
    </row>
    <row r="907" spans="1:14" x14ac:dyDescent="0.25">
      <c r="A907" t="s">
        <v>726</v>
      </c>
      <c r="B907" s="4">
        <v>195115178512</v>
      </c>
      <c r="C907" s="4" t="s">
        <v>719</v>
      </c>
      <c r="D907" t="s">
        <v>697</v>
      </c>
      <c r="E907" t="s">
        <v>3115</v>
      </c>
      <c r="F907" t="s">
        <v>3116</v>
      </c>
      <c r="G907" t="s">
        <v>3110</v>
      </c>
      <c r="H907" t="s">
        <v>2615</v>
      </c>
      <c r="I907" t="s">
        <v>8948</v>
      </c>
      <c r="J907" s="7" t="s">
        <v>3114</v>
      </c>
      <c r="K907" t="s">
        <v>681</v>
      </c>
      <c r="L907">
        <v>1</v>
      </c>
      <c r="M907" s="5">
        <v>180</v>
      </c>
      <c r="N907" s="5">
        <v>180</v>
      </c>
    </row>
    <row r="908" spans="1:14" x14ac:dyDescent="0.25">
      <c r="A908" t="s">
        <v>726</v>
      </c>
      <c r="B908" s="4">
        <v>195115178505</v>
      </c>
      <c r="C908" s="4" t="s">
        <v>720</v>
      </c>
      <c r="D908" t="s">
        <v>697</v>
      </c>
      <c r="E908" t="s">
        <v>3112</v>
      </c>
      <c r="F908" t="s">
        <v>3113</v>
      </c>
      <c r="G908" t="s">
        <v>3110</v>
      </c>
      <c r="H908" t="s">
        <v>2615</v>
      </c>
      <c r="I908" t="s">
        <v>8948</v>
      </c>
      <c r="J908" s="7" t="s">
        <v>3114</v>
      </c>
      <c r="K908" t="s">
        <v>684</v>
      </c>
      <c r="L908">
        <v>1</v>
      </c>
      <c r="M908" s="5">
        <v>180</v>
      </c>
      <c r="N908" s="5">
        <v>180</v>
      </c>
    </row>
    <row r="909" spans="1:14" x14ac:dyDescent="0.25">
      <c r="A909" t="s">
        <v>726</v>
      </c>
      <c r="B909" s="4">
        <v>195115059194</v>
      </c>
      <c r="C909" s="4" t="s">
        <v>703</v>
      </c>
      <c r="D909" t="s">
        <v>697</v>
      </c>
      <c r="E909" t="s">
        <v>2659</v>
      </c>
      <c r="F909" t="s">
        <v>2660</v>
      </c>
      <c r="G909" t="s">
        <v>2661</v>
      </c>
      <c r="H909" t="s">
        <v>2615</v>
      </c>
      <c r="I909" t="s">
        <v>8949</v>
      </c>
      <c r="J909" s="7" t="s">
        <v>2658</v>
      </c>
      <c r="K909" t="s">
        <v>682</v>
      </c>
      <c r="L909">
        <v>1</v>
      </c>
      <c r="M909" s="5">
        <v>75</v>
      </c>
      <c r="N909" s="5">
        <v>75</v>
      </c>
    </row>
    <row r="910" spans="1:14" x14ac:dyDescent="0.25">
      <c r="A910" t="s">
        <v>726</v>
      </c>
      <c r="B910" s="4">
        <v>889169630835</v>
      </c>
      <c r="C910" s="4"/>
      <c r="D910" t="s">
        <v>697</v>
      </c>
      <c r="E910" t="s">
        <v>766</v>
      </c>
      <c r="F910" t="s">
        <v>766</v>
      </c>
      <c r="G910" t="s">
        <v>8961</v>
      </c>
      <c r="H910" t="s">
        <v>8961</v>
      </c>
      <c r="I910" t="s">
        <v>8961</v>
      </c>
      <c r="J910" s="7" t="s">
        <v>8961</v>
      </c>
      <c r="L910">
        <v>1</v>
      </c>
      <c r="M910" s="5">
        <v>435</v>
      </c>
      <c r="N910" s="5">
        <v>435</v>
      </c>
    </row>
    <row r="911" spans="1:14" x14ac:dyDescent="0.25">
      <c r="A911" t="s">
        <v>726</v>
      </c>
      <c r="B911" s="4">
        <v>195115148003</v>
      </c>
      <c r="C911" s="4" t="s">
        <v>715</v>
      </c>
      <c r="D911" t="s">
        <v>697</v>
      </c>
      <c r="E911" t="s">
        <v>2939</v>
      </c>
      <c r="F911" t="s">
        <v>2940</v>
      </c>
      <c r="G911" t="s">
        <v>2941</v>
      </c>
      <c r="H911" t="s">
        <v>2615</v>
      </c>
      <c r="I911" t="s">
        <v>8954</v>
      </c>
      <c r="J911" s="7" t="s">
        <v>2942</v>
      </c>
      <c r="K911" t="s">
        <v>685</v>
      </c>
      <c r="L911">
        <v>1</v>
      </c>
      <c r="M911" s="5">
        <v>45</v>
      </c>
      <c r="N911" s="5">
        <v>45</v>
      </c>
    </row>
    <row r="912" spans="1:14" x14ac:dyDescent="0.25">
      <c r="A912" t="s">
        <v>726</v>
      </c>
      <c r="B912" s="4">
        <v>195115172565</v>
      </c>
      <c r="C912" s="4" t="s">
        <v>823</v>
      </c>
      <c r="D912" t="s">
        <v>697</v>
      </c>
      <c r="E912" t="s">
        <v>3034</v>
      </c>
      <c r="F912" t="s">
        <v>3035</v>
      </c>
      <c r="G912" t="s">
        <v>3031</v>
      </c>
      <c r="H912" t="s">
        <v>2615</v>
      </c>
      <c r="I912" t="s">
        <v>8948</v>
      </c>
      <c r="K912" t="s">
        <v>688</v>
      </c>
      <c r="L912">
        <v>1</v>
      </c>
      <c r="M912" s="5">
        <v>125</v>
      </c>
      <c r="N912" s="5">
        <v>125</v>
      </c>
    </row>
    <row r="913" spans="1:14" x14ac:dyDescent="0.25">
      <c r="A913" t="s">
        <v>726</v>
      </c>
      <c r="B913" s="4">
        <v>889169430725</v>
      </c>
      <c r="C913" s="4" t="s">
        <v>2485</v>
      </c>
      <c r="D913" t="s">
        <v>697</v>
      </c>
      <c r="E913" t="s">
        <v>8735</v>
      </c>
      <c r="F913" t="s">
        <v>8736</v>
      </c>
      <c r="G913" t="s">
        <v>8733</v>
      </c>
      <c r="H913" t="s">
        <v>2615</v>
      </c>
      <c r="I913" t="s">
        <v>8949</v>
      </c>
      <c r="J913" s="7" t="s">
        <v>8734</v>
      </c>
      <c r="K913" t="s">
        <v>684</v>
      </c>
      <c r="L913">
        <v>1</v>
      </c>
      <c r="M913" s="5">
        <v>65</v>
      </c>
      <c r="N913" s="5">
        <v>65</v>
      </c>
    </row>
    <row r="914" spans="1:14" x14ac:dyDescent="0.25">
      <c r="A914" t="s">
        <v>726</v>
      </c>
      <c r="B914" s="4">
        <v>195115148010</v>
      </c>
      <c r="C914" s="4" t="s">
        <v>714</v>
      </c>
      <c r="D914" t="s">
        <v>697</v>
      </c>
      <c r="E914" t="s">
        <v>2939</v>
      </c>
      <c r="F914" t="s">
        <v>2943</v>
      </c>
      <c r="G914" t="s">
        <v>2941</v>
      </c>
      <c r="H914" t="s">
        <v>2615</v>
      </c>
      <c r="I914" t="s">
        <v>8954</v>
      </c>
      <c r="J914" s="7" t="s">
        <v>2942</v>
      </c>
      <c r="K914" t="s">
        <v>684</v>
      </c>
      <c r="L914">
        <v>1</v>
      </c>
      <c r="M914" s="5">
        <v>45</v>
      </c>
      <c r="N914" s="5">
        <v>45</v>
      </c>
    </row>
    <row r="915" spans="1:14" x14ac:dyDescent="0.25">
      <c r="A915" t="s">
        <v>726</v>
      </c>
      <c r="B915" s="4">
        <v>889169648243</v>
      </c>
      <c r="C915" s="4"/>
      <c r="D915" t="s">
        <v>697</v>
      </c>
      <c r="E915" t="s">
        <v>774</v>
      </c>
      <c r="F915" t="s">
        <v>774</v>
      </c>
      <c r="G915" t="s">
        <v>8961</v>
      </c>
      <c r="H915" t="s">
        <v>8961</v>
      </c>
      <c r="I915" t="s">
        <v>8961</v>
      </c>
      <c r="J915" s="7" t="s">
        <v>8961</v>
      </c>
      <c r="L915">
        <v>1</v>
      </c>
      <c r="M915" s="5">
        <v>90</v>
      </c>
      <c r="N915" s="5">
        <v>90</v>
      </c>
    </row>
    <row r="916" spans="1:14" x14ac:dyDescent="0.25">
      <c r="A916" t="s">
        <v>726</v>
      </c>
      <c r="B916" s="4">
        <v>195115068851</v>
      </c>
      <c r="C916" s="4" t="s">
        <v>2488</v>
      </c>
      <c r="D916" t="s">
        <v>697</v>
      </c>
      <c r="E916" t="s">
        <v>2710</v>
      </c>
      <c r="F916" t="s">
        <v>2711</v>
      </c>
      <c r="G916" t="s">
        <v>2707</v>
      </c>
      <c r="H916" t="s">
        <v>2615</v>
      </c>
      <c r="I916" t="s">
        <v>8955</v>
      </c>
      <c r="J916" s="7" t="s">
        <v>2708</v>
      </c>
      <c r="K916" t="s">
        <v>689</v>
      </c>
      <c r="L916">
        <v>1</v>
      </c>
      <c r="M916" s="5">
        <v>90</v>
      </c>
      <c r="N916" s="5">
        <v>90</v>
      </c>
    </row>
    <row r="917" spans="1:14" x14ac:dyDescent="0.25">
      <c r="A917" t="s">
        <v>726</v>
      </c>
      <c r="B917" s="4">
        <v>195115175528</v>
      </c>
      <c r="C917" s="4" t="s">
        <v>797</v>
      </c>
      <c r="D917" t="s">
        <v>697</v>
      </c>
      <c r="E917" t="s">
        <v>3065</v>
      </c>
      <c r="F917" t="s">
        <v>3066</v>
      </c>
      <c r="G917" t="s">
        <v>3067</v>
      </c>
      <c r="H917" t="s">
        <v>2615</v>
      </c>
      <c r="I917" t="s">
        <v>8948</v>
      </c>
      <c r="K917" t="s">
        <v>681</v>
      </c>
      <c r="L917">
        <v>1</v>
      </c>
      <c r="M917" s="5">
        <v>275</v>
      </c>
      <c r="N917" s="5">
        <v>275</v>
      </c>
    </row>
    <row r="918" spans="1:14" x14ac:dyDescent="0.25">
      <c r="A918" t="s">
        <v>726</v>
      </c>
      <c r="B918" s="4">
        <v>195115178499</v>
      </c>
      <c r="C918" s="4" t="s">
        <v>721</v>
      </c>
      <c r="D918" t="s">
        <v>697</v>
      </c>
      <c r="E918" t="s">
        <v>3108</v>
      </c>
      <c r="F918" t="s">
        <v>3109</v>
      </c>
      <c r="G918" t="s">
        <v>3110</v>
      </c>
      <c r="H918" t="s">
        <v>2615</v>
      </c>
      <c r="I918" t="s">
        <v>8948</v>
      </c>
      <c r="J918" s="7" t="s">
        <v>3111</v>
      </c>
      <c r="K918" t="s">
        <v>685</v>
      </c>
      <c r="L918">
        <v>1</v>
      </c>
      <c r="M918" s="5">
        <v>180</v>
      </c>
      <c r="N918" s="5">
        <v>180</v>
      </c>
    </row>
    <row r="919" spans="1:14" x14ac:dyDescent="0.25">
      <c r="A919" t="s">
        <v>726</v>
      </c>
      <c r="B919" s="4">
        <v>195115178512</v>
      </c>
      <c r="C919" s="4" t="s">
        <v>719</v>
      </c>
      <c r="D919" t="s">
        <v>697</v>
      </c>
      <c r="E919" t="s">
        <v>3115</v>
      </c>
      <c r="F919" t="s">
        <v>3116</v>
      </c>
      <c r="G919" t="s">
        <v>3110</v>
      </c>
      <c r="H919" t="s">
        <v>2615</v>
      </c>
      <c r="I919" t="s">
        <v>8948</v>
      </c>
      <c r="J919" s="7" t="s">
        <v>3114</v>
      </c>
      <c r="K919" t="s">
        <v>681</v>
      </c>
      <c r="L919">
        <v>1</v>
      </c>
      <c r="M919" s="5">
        <v>180</v>
      </c>
      <c r="N919" s="5">
        <v>180</v>
      </c>
    </row>
    <row r="920" spans="1:14" x14ac:dyDescent="0.25">
      <c r="A920" t="s">
        <v>726</v>
      </c>
      <c r="B920" s="4">
        <v>195115178505</v>
      </c>
      <c r="C920" s="4" t="s">
        <v>720</v>
      </c>
      <c r="D920" t="s">
        <v>697</v>
      </c>
      <c r="E920" t="s">
        <v>3112</v>
      </c>
      <c r="F920" t="s">
        <v>3113</v>
      </c>
      <c r="G920" t="s">
        <v>3110</v>
      </c>
      <c r="H920" t="s">
        <v>2615</v>
      </c>
      <c r="I920" t="s">
        <v>8948</v>
      </c>
      <c r="J920" s="7" t="s">
        <v>3114</v>
      </c>
      <c r="K920" t="s">
        <v>684</v>
      </c>
      <c r="L920">
        <v>1</v>
      </c>
      <c r="M920" s="5">
        <v>180</v>
      </c>
      <c r="N920" s="5">
        <v>180</v>
      </c>
    </row>
    <row r="921" spans="1:14" x14ac:dyDescent="0.25">
      <c r="A921" t="s">
        <v>726</v>
      </c>
      <c r="B921" s="4">
        <v>195115178512</v>
      </c>
      <c r="C921" s="4" t="s">
        <v>719</v>
      </c>
      <c r="D921" t="s">
        <v>697</v>
      </c>
      <c r="E921" t="s">
        <v>3115</v>
      </c>
      <c r="F921" t="s">
        <v>3116</v>
      </c>
      <c r="G921" t="s">
        <v>3110</v>
      </c>
      <c r="H921" t="s">
        <v>2615</v>
      </c>
      <c r="I921" t="s">
        <v>8948</v>
      </c>
      <c r="J921" s="7" t="s">
        <v>3114</v>
      </c>
      <c r="K921" t="s">
        <v>681</v>
      </c>
      <c r="L921">
        <v>1</v>
      </c>
      <c r="M921" s="5">
        <v>180</v>
      </c>
      <c r="N921" s="5">
        <v>180</v>
      </c>
    </row>
    <row r="922" spans="1:14" x14ac:dyDescent="0.25">
      <c r="A922" t="s">
        <v>726</v>
      </c>
      <c r="B922" s="4">
        <v>195115178499</v>
      </c>
      <c r="C922" s="4" t="s">
        <v>721</v>
      </c>
      <c r="D922" t="s">
        <v>697</v>
      </c>
      <c r="E922" t="s">
        <v>3108</v>
      </c>
      <c r="F922" t="s">
        <v>3109</v>
      </c>
      <c r="G922" t="s">
        <v>3110</v>
      </c>
      <c r="H922" t="s">
        <v>2615</v>
      </c>
      <c r="I922" t="s">
        <v>8948</v>
      </c>
      <c r="J922" s="7" t="s">
        <v>3111</v>
      </c>
      <c r="K922" t="s">
        <v>685</v>
      </c>
      <c r="L922">
        <v>1</v>
      </c>
      <c r="M922" s="5">
        <v>180</v>
      </c>
      <c r="N922" s="5">
        <v>180</v>
      </c>
    </row>
    <row r="923" spans="1:14" x14ac:dyDescent="0.25">
      <c r="A923" t="s">
        <v>726</v>
      </c>
      <c r="B923" s="4">
        <v>195115178505</v>
      </c>
      <c r="C923" s="4" t="s">
        <v>720</v>
      </c>
      <c r="D923" t="s">
        <v>697</v>
      </c>
      <c r="E923" t="s">
        <v>3112</v>
      </c>
      <c r="F923" t="s">
        <v>3113</v>
      </c>
      <c r="G923" t="s">
        <v>3110</v>
      </c>
      <c r="H923" t="s">
        <v>2615</v>
      </c>
      <c r="I923" t="s">
        <v>8948</v>
      </c>
      <c r="J923" s="7" t="s">
        <v>3114</v>
      </c>
      <c r="K923" t="s">
        <v>684</v>
      </c>
      <c r="L923">
        <v>1</v>
      </c>
      <c r="M923" s="5">
        <v>180</v>
      </c>
      <c r="N923" s="5">
        <v>180</v>
      </c>
    </row>
    <row r="924" spans="1:14" x14ac:dyDescent="0.25">
      <c r="A924" t="s">
        <v>726</v>
      </c>
      <c r="B924" s="4">
        <v>195115178505</v>
      </c>
      <c r="C924" s="4" t="s">
        <v>720</v>
      </c>
      <c r="D924" t="s">
        <v>697</v>
      </c>
      <c r="E924" t="s">
        <v>3112</v>
      </c>
      <c r="F924" t="s">
        <v>3113</v>
      </c>
      <c r="G924" t="s">
        <v>3110</v>
      </c>
      <c r="H924" t="s">
        <v>2615</v>
      </c>
      <c r="I924" t="s">
        <v>8948</v>
      </c>
      <c r="J924" s="7" t="s">
        <v>3114</v>
      </c>
      <c r="K924" t="s">
        <v>684</v>
      </c>
      <c r="L924">
        <v>1</v>
      </c>
      <c r="M924" s="5">
        <v>180</v>
      </c>
      <c r="N924" s="5">
        <v>180</v>
      </c>
    </row>
    <row r="925" spans="1:14" x14ac:dyDescent="0.25">
      <c r="A925" t="s">
        <v>726</v>
      </c>
      <c r="B925" s="4">
        <v>195115148010</v>
      </c>
      <c r="C925" s="4" t="s">
        <v>714</v>
      </c>
      <c r="D925" t="s">
        <v>697</v>
      </c>
      <c r="E925" t="s">
        <v>2939</v>
      </c>
      <c r="F925" t="s">
        <v>2943</v>
      </c>
      <c r="G925" t="s">
        <v>2941</v>
      </c>
      <c r="H925" t="s">
        <v>2615</v>
      </c>
      <c r="I925" t="s">
        <v>8954</v>
      </c>
      <c r="J925" s="7" t="s">
        <v>2942</v>
      </c>
      <c r="K925" t="s">
        <v>684</v>
      </c>
      <c r="L925">
        <v>1</v>
      </c>
      <c r="M925" s="5">
        <v>45</v>
      </c>
      <c r="N925" s="5">
        <v>45</v>
      </c>
    </row>
    <row r="926" spans="1:14" x14ac:dyDescent="0.25">
      <c r="A926" t="s">
        <v>726</v>
      </c>
      <c r="B926" s="4">
        <v>195115040062</v>
      </c>
      <c r="C926" s="4" t="s">
        <v>780</v>
      </c>
      <c r="D926" t="s">
        <v>697</v>
      </c>
      <c r="E926" t="s">
        <v>2645</v>
      </c>
      <c r="F926" t="s">
        <v>2646</v>
      </c>
      <c r="G926" t="s">
        <v>2647</v>
      </c>
      <c r="H926" t="s">
        <v>2615</v>
      </c>
      <c r="I926" t="s">
        <v>8969</v>
      </c>
      <c r="J926" s="7" t="s">
        <v>2648</v>
      </c>
      <c r="K926" t="s">
        <v>686</v>
      </c>
      <c r="L926">
        <v>1</v>
      </c>
      <c r="M926" s="5">
        <v>30</v>
      </c>
      <c r="N926" s="5">
        <v>30</v>
      </c>
    </row>
    <row r="927" spans="1:14" x14ac:dyDescent="0.25">
      <c r="A927" t="s">
        <v>726</v>
      </c>
      <c r="B927" s="4">
        <v>195115040062</v>
      </c>
      <c r="C927" s="4" t="s">
        <v>780</v>
      </c>
      <c r="D927" t="s">
        <v>697</v>
      </c>
      <c r="E927" t="s">
        <v>2645</v>
      </c>
      <c r="F927" t="s">
        <v>2646</v>
      </c>
      <c r="G927" t="s">
        <v>2647</v>
      </c>
      <c r="H927" t="s">
        <v>2615</v>
      </c>
      <c r="I927" t="s">
        <v>8969</v>
      </c>
      <c r="J927" s="7" t="s">
        <v>2648</v>
      </c>
      <c r="K927" t="s">
        <v>686</v>
      </c>
      <c r="L927">
        <v>1</v>
      </c>
      <c r="M927" s="5">
        <v>30</v>
      </c>
      <c r="N927" s="5">
        <v>30</v>
      </c>
    </row>
    <row r="928" spans="1:14" x14ac:dyDescent="0.25">
      <c r="A928" t="s">
        <v>726</v>
      </c>
      <c r="B928" s="4">
        <v>195115178505</v>
      </c>
      <c r="C928" s="4" t="s">
        <v>720</v>
      </c>
      <c r="D928" t="s">
        <v>697</v>
      </c>
      <c r="E928" t="s">
        <v>3112</v>
      </c>
      <c r="F928" t="s">
        <v>3113</v>
      </c>
      <c r="G928" t="s">
        <v>3110</v>
      </c>
      <c r="H928" t="s">
        <v>2615</v>
      </c>
      <c r="I928" t="s">
        <v>8948</v>
      </c>
      <c r="J928" s="7" t="s">
        <v>3114</v>
      </c>
      <c r="K928" t="s">
        <v>684</v>
      </c>
      <c r="L928">
        <v>1</v>
      </c>
      <c r="M928" s="5">
        <v>180</v>
      </c>
      <c r="N928" s="5">
        <v>180</v>
      </c>
    </row>
    <row r="929" spans="1:14" x14ac:dyDescent="0.25">
      <c r="A929" t="s">
        <v>726</v>
      </c>
      <c r="B929" s="4">
        <v>195115178505</v>
      </c>
      <c r="C929" s="4" t="s">
        <v>720</v>
      </c>
      <c r="D929" t="s">
        <v>697</v>
      </c>
      <c r="E929" t="s">
        <v>3112</v>
      </c>
      <c r="F929" t="s">
        <v>3113</v>
      </c>
      <c r="G929" t="s">
        <v>3110</v>
      </c>
      <c r="H929" t="s">
        <v>2615</v>
      </c>
      <c r="I929" t="s">
        <v>8948</v>
      </c>
      <c r="J929" s="7" t="s">
        <v>3114</v>
      </c>
      <c r="K929" t="s">
        <v>684</v>
      </c>
      <c r="L929">
        <v>1</v>
      </c>
      <c r="M929" s="5">
        <v>180</v>
      </c>
      <c r="N929" s="5">
        <v>180</v>
      </c>
    </row>
    <row r="930" spans="1:14" x14ac:dyDescent="0.25">
      <c r="A930" t="s">
        <v>726</v>
      </c>
      <c r="B930" s="4">
        <v>195115178512</v>
      </c>
      <c r="C930" s="4" t="s">
        <v>719</v>
      </c>
      <c r="D930" t="s">
        <v>697</v>
      </c>
      <c r="E930" t="s">
        <v>3115</v>
      </c>
      <c r="F930" t="s">
        <v>3116</v>
      </c>
      <c r="G930" t="s">
        <v>3110</v>
      </c>
      <c r="H930" t="s">
        <v>2615</v>
      </c>
      <c r="I930" t="s">
        <v>8948</v>
      </c>
      <c r="J930" s="7" t="s">
        <v>3114</v>
      </c>
      <c r="K930" t="s">
        <v>681</v>
      </c>
      <c r="L930">
        <v>1</v>
      </c>
      <c r="M930" s="5">
        <v>180</v>
      </c>
      <c r="N930" s="5">
        <v>180</v>
      </c>
    </row>
    <row r="931" spans="1:14" x14ac:dyDescent="0.25">
      <c r="A931" t="s">
        <v>726</v>
      </c>
      <c r="B931" s="4">
        <v>195115178505</v>
      </c>
      <c r="C931" s="4" t="s">
        <v>720</v>
      </c>
      <c r="D931" t="s">
        <v>697</v>
      </c>
      <c r="E931" t="s">
        <v>3112</v>
      </c>
      <c r="F931" t="s">
        <v>3113</v>
      </c>
      <c r="G931" t="s">
        <v>3110</v>
      </c>
      <c r="H931" t="s">
        <v>2615</v>
      </c>
      <c r="I931" t="s">
        <v>8948</v>
      </c>
      <c r="J931" s="7" t="s">
        <v>3114</v>
      </c>
      <c r="K931" t="s">
        <v>684</v>
      </c>
      <c r="L931">
        <v>1</v>
      </c>
      <c r="M931" s="5">
        <v>180</v>
      </c>
      <c r="N931" s="5">
        <v>180</v>
      </c>
    </row>
    <row r="932" spans="1:14" x14ac:dyDescent="0.25">
      <c r="A932" t="s">
        <v>726</v>
      </c>
      <c r="B932" s="4">
        <v>195115178512</v>
      </c>
      <c r="C932" s="4" t="s">
        <v>719</v>
      </c>
      <c r="D932" t="s">
        <v>697</v>
      </c>
      <c r="E932" t="s">
        <v>3115</v>
      </c>
      <c r="F932" t="s">
        <v>3116</v>
      </c>
      <c r="G932" t="s">
        <v>3110</v>
      </c>
      <c r="H932" t="s">
        <v>2615</v>
      </c>
      <c r="I932" t="s">
        <v>8948</v>
      </c>
      <c r="J932" s="7" t="s">
        <v>3114</v>
      </c>
      <c r="K932" t="s">
        <v>681</v>
      </c>
      <c r="L932">
        <v>1</v>
      </c>
      <c r="M932" s="5">
        <v>180</v>
      </c>
      <c r="N932" s="5">
        <v>180</v>
      </c>
    </row>
    <row r="933" spans="1:14" x14ac:dyDescent="0.25">
      <c r="A933" t="s">
        <v>726</v>
      </c>
      <c r="B933" s="4">
        <v>195115148003</v>
      </c>
      <c r="C933" s="4" t="s">
        <v>715</v>
      </c>
      <c r="D933" t="s">
        <v>697</v>
      </c>
      <c r="E933" t="s">
        <v>2939</v>
      </c>
      <c r="F933" t="s">
        <v>2940</v>
      </c>
      <c r="G933" t="s">
        <v>2941</v>
      </c>
      <c r="H933" t="s">
        <v>2615</v>
      </c>
      <c r="I933" t="s">
        <v>8954</v>
      </c>
      <c r="J933" s="7" t="s">
        <v>2942</v>
      </c>
      <c r="K933" t="s">
        <v>685</v>
      </c>
      <c r="L933">
        <v>1</v>
      </c>
      <c r="M933" s="5">
        <v>45</v>
      </c>
      <c r="N933" s="5">
        <v>45</v>
      </c>
    </row>
    <row r="934" spans="1:14" x14ac:dyDescent="0.25">
      <c r="A934" t="s">
        <v>726</v>
      </c>
      <c r="B934" s="4">
        <v>195115148010</v>
      </c>
      <c r="C934" s="4" t="s">
        <v>714</v>
      </c>
      <c r="D934" t="s">
        <v>697</v>
      </c>
      <c r="E934" t="s">
        <v>2939</v>
      </c>
      <c r="F934" t="s">
        <v>2943</v>
      </c>
      <c r="G934" t="s">
        <v>2941</v>
      </c>
      <c r="H934" t="s">
        <v>2615</v>
      </c>
      <c r="I934" t="s">
        <v>8954</v>
      </c>
      <c r="J934" s="7" t="s">
        <v>2942</v>
      </c>
      <c r="K934" t="s">
        <v>684</v>
      </c>
      <c r="L934">
        <v>1</v>
      </c>
      <c r="M934" s="5">
        <v>45</v>
      </c>
      <c r="N934" s="5">
        <v>45</v>
      </c>
    </row>
    <row r="935" spans="1:14" x14ac:dyDescent="0.25">
      <c r="A935" t="s">
        <v>726</v>
      </c>
      <c r="B935" s="4">
        <v>195115040062</v>
      </c>
      <c r="C935" s="4" t="s">
        <v>780</v>
      </c>
      <c r="D935" t="s">
        <v>697</v>
      </c>
      <c r="E935" t="s">
        <v>2645</v>
      </c>
      <c r="F935" t="s">
        <v>2646</v>
      </c>
      <c r="G935" t="s">
        <v>2647</v>
      </c>
      <c r="H935" t="s">
        <v>2615</v>
      </c>
      <c r="I935" t="s">
        <v>8969</v>
      </c>
      <c r="J935" s="7" t="s">
        <v>2648</v>
      </c>
      <c r="K935" t="s">
        <v>686</v>
      </c>
      <c r="L935">
        <v>1</v>
      </c>
      <c r="M935" s="5">
        <v>30</v>
      </c>
      <c r="N935" s="5">
        <v>30</v>
      </c>
    </row>
    <row r="936" spans="1:14" x14ac:dyDescent="0.25">
      <c r="A936" t="s">
        <v>726</v>
      </c>
      <c r="B936" s="4">
        <v>195115148003</v>
      </c>
      <c r="C936" s="4" t="s">
        <v>715</v>
      </c>
      <c r="D936" t="s">
        <v>697</v>
      </c>
      <c r="E936" t="s">
        <v>2939</v>
      </c>
      <c r="F936" t="s">
        <v>2940</v>
      </c>
      <c r="G936" t="s">
        <v>2941</v>
      </c>
      <c r="H936" t="s">
        <v>2615</v>
      </c>
      <c r="I936" t="s">
        <v>8954</v>
      </c>
      <c r="J936" s="7" t="s">
        <v>2942</v>
      </c>
      <c r="K936" t="s">
        <v>685</v>
      </c>
      <c r="L936">
        <v>1</v>
      </c>
      <c r="M936" s="5">
        <v>45</v>
      </c>
      <c r="N936" s="5">
        <v>45</v>
      </c>
    </row>
    <row r="937" spans="1:14" x14ac:dyDescent="0.25">
      <c r="A937" t="s">
        <v>726</v>
      </c>
      <c r="B937" s="4">
        <v>889169532009</v>
      </c>
      <c r="C937" s="4" t="s">
        <v>718</v>
      </c>
      <c r="D937" t="s">
        <v>697</v>
      </c>
      <c r="E937" t="s">
        <v>8770</v>
      </c>
      <c r="F937" t="s">
        <v>8771</v>
      </c>
      <c r="G937" t="s">
        <v>8767</v>
      </c>
      <c r="H937" t="s">
        <v>2615</v>
      </c>
      <c r="I937" t="s">
        <v>8948</v>
      </c>
      <c r="J937" s="7" t="s">
        <v>8762</v>
      </c>
      <c r="K937" t="s">
        <v>684</v>
      </c>
      <c r="L937">
        <v>1</v>
      </c>
      <c r="M937" s="5">
        <v>175</v>
      </c>
      <c r="N937" s="5">
        <v>175</v>
      </c>
    </row>
    <row r="938" spans="1:14" x14ac:dyDescent="0.25">
      <c r="A938" t="s">
        <v>726</v>
      </c>
      <c r="B938" s="4">
        <v>195115178512</v>
      </c>
      <c r="C938" s="4" t="s">
        <v>719</v>
      </c>
      <c r="D938" t="s">
        <v>697</v>
      </c>
      <c r="E938" t="s">
        <v>3115</v>
      </c>
      <c r="F938" t="s">
        <v>3116</v>
      </c>
      <c r="G938" t="s">
        <v>3110</v>
      </c>
      <c r="H938" t="s">
        <v>2615</v>
      </c>
      <c r="I938" t="s">
        <v>8948</v>
      </c>
      <c r="J938" s="7" t="s">
        <v>3114</v>
      </c>
      <c r="K938" t="s">
        <v>681</v>
      </c>
      <c r="L938">
        <v>1</v>
      </c>
      <c r="M938" s="5">
        <v>180</v>
      </c>
      <c r="N938" s="5">
        <v>180</v>
      </c>
    </row>
    <row r="939" spans="1:14" x14ac:dyDescent="0.25">
      <c r="A939" t="s">
        <v>726</v>
      </c>
      <c r="B939" s="4">
        <v>889169599293</v>
      </c>
      <c r="C939" s="4" t="s">
        <v>824</v>
      </c>
      <c r="D939" t="s">
        <v>697</v>
      </c>
      <c r="E939" t="s">
        <v>8842</v>
      </c>
      <c r="F939" t="s">
        <v>8843</v>
      </c>
      <c r="G939" t="s">
        <v>8844</v>
      </c>
      <c r="H939" t="s">
        <v>2615</v>
      </c>
      <c r="I939" t="s">
        <v>8950</v>
      </c>
      <c r="K939" t="s">
        <v>684</v>
      </c>
      <c r="L939">
        <v>1</v>
      </c>
      <c r="M939" s="5">
        <v>29</v>
      </c>
      <c r="N939" s="5">
        <v>29</v>
      </c>
    </row>
    <row r="940" spans="1:14" x14ac:dyDescent="0.25">
      <c r="A940" t="s">
        <v>726</v>
      </c>
      <c r="B940" s="4">
        <v>195115148324</v>
      </c>
      <c r="C940" s="4" t="s">
        <v>757</v>
      </c>
      <c r="D940" t="s">
        <v>697</v>
      </c>
      <c r="E940" t="s">
        <v>2946</v>
      </c>
      <c r="F940" t="s">
        <v>2947</v>
      </c>
      <c r="G940" t="s">
        <v>2948</v>
      </c>
      <c r="H940" t="s">
        <v>2615</v>
      </c>
      <c r="I940" t="s">
        <v>8950</v>
      </c>
      <c r="J940" s="7" t="s">
        <v>2949</v>
      </c>
      <c r="K940" t="s">
        <v>681</v>
      </c>
      <c r="L940">
        <v>1</v>
      </c>
      <c r="M940" s="5">
        <v>35</v>
      </c>
      <c r="N940" s="5">
        <v>35</v>
      </c>
    </row>
    <row r="941" spans="1:14" x14ac:dyDescent="0.25">
      <c r="A941" t="s">
        <v>726</v>
      </c>
      <c r="B941" s="4">
        <v>195115100681</v>
      </c>
      <c r="C941" s="4" t="s">
        <v>820</v>
      </c>
      <c r="D941" t="s">
        <v>697</v>
      </c>
      <c r="E941" t="s">
        <v>2846</v>
      </c>
      <c r="F941" t="s">
        <v>2847</v>
      </c>
      <c r="G941" t="s">
        <v>2848</v>
      </c>
      <c r="H941" t="s">
        <v>2615</v>
      </c>
      <c r="I941" t="s">
        <v>8950</v>
      </c>
      <c r="K941" t="s">
        <v>684</v>
      </c>
      <c r="L941">
        <v>1</v>
      </c>
      <c r="M941" s="5">
        <v>29</v>
      </c>
      <c r="N941" s="5">
        <v>29</v>
      </c>
    </row>
    <row r="942" spans="1:14" x14ac:dyDescent="0.25">
      <c r="A942" t="s">
        <v>726</v>
      </c>
      <c r="B942" s="4">
        <v>195115178512</v>
      </c>
      <c r="C942" s="4" t="s">
        <v>719</v>
      </c>
      <c r="D942" t="s">
        <v>697</v>
      </c>
      <c r="E942" t="s">
        <v>3115</v>
      </c>
      <c r="F942" t="s">
        <v>3116</v>
      </c>
      <c r="G942" t="s">
        <v>3110</v>
      </c>
      <c r="H942" t="s">
        <v>2615</v>
      </c>
      <c r="I942" t="s">
        <v>8948</v>
      </c>
      <c r="J942" s="7" t="s">
        <v>3114</v>
      </c>
      <c r="K942" t="s">
        <v>681</v>
      </c>
      <c r="L942">
        <v>6</v>
      </c>
      <c r="M942" s="5">
        <v>180</v>
      </c>
      <c r="N942" s="5">
        <v>1080</v>
      </c>
    </row>
    <row r="943" spans="1:14" x14ac:dyDescent="0.25">
      <c r="A943" t="s">
        <v>726</v>
      </c>
      <c r="B943" s="4">
        <v>195115178499</v>
      </c>
      <c r="C943" s="4" t="s">
        <v>721</v>
      </c>
      <c r="D943" t="s">
        <v>697</v>
      </c>
      <c r="E943" t="s">
        <v>3108</v>
      </c>
      <c r="F943" t="s">
        <v>3109</v>
      </c>
      <c r="G943" t="s">
        <v>3110</v>
      </c>
      <c r="H943" t="s">
        <v>2615</v>
      </c>
      <c r="I943" t="s">
        <v>8948</v>
      </c>
      <c r="J943" s="7" t="s">
        <v>3111</v>
      </c>
      <c r="K943" t="s">
        <v>685</v>
      </c>
      <c r="L943">
        <v>1</v>
      </c>
      <c r="M943" s="5">
        <v>180</v>
      </c>
      <c r="N943" s="5">
        <v>180</v>
      </c>
    </row>
    <row r="944" spans="1:14" x14ac:dyDescent="0.25">
      <c r="A944" t="s">
        <v>726</v>
      </c>
      <c r="B944" s="4">
        <v>889169643811</v>
      </c>
      <c r="C944" s="4" t="s">
        <v>816</v>
      </c>
      <c r="D944" t="s">
        <v>697</v>
      </c>
      <c r="E944" t="s">
        <v>8873</v>
      </c>
      <c r="F944" t="s">
        <v>8874</v>
      </c>
      <c r="G944" t="s">
        <v>8875</v>
      </c>
      <c r="H944" t="s">
        <v>2615</v>
      </c>
      <c r="I944" t="s">
        <v>5138</v>
      </c>
      <c r="J944" s="7" t="s">
        <v>8876</v>
      </c>
      <c r="K944" t="s">
        <v>685</v>
      </c>
      <c r="L944">
        <v>1</v>
      </c>
      <c r="M944" s="5">
        <v>90</v>
      </c>
      <c r="N944" s="5">
        <v>90</v>
      </c>
    </row>
    <row r="945" spans="1:14" x14ac:dyDescent="0.25">
      <c r="A945" t="s">
        <v>726</v>
      </c>
      <c r="B945" s="4">
        <v>195115148003</v>
      </c>
      <c r="C945" s="4" t="s">
        <v>715</v>
      </c>
      <c r="D945" t="s">
        <v>697</v>
      </c>
      <c r="E945" t="s">
        <v>2939</v>
      </c>
      <c r="F945" t="s">
        <v>2940</v>
      </c>
      <c r="G945" t="s">
        <v>2941</v>
      </c>
      <c r="H945" t="s">
        <v>2615</v>
      </c>
      <c r="I945" t="s">
        <v>8954</v>
      </c>
      <c r="J945" s="7" t="s">
        <v>2942</v>
      </c>
      <c r="K945" t="s">
        <v>685</v>
      </c>
      <c r="L945">
        <v>3</v>
      </c>
      <c r="M945" s="5">
        <v>45</v>
      </c>
      <c r="N945" s="5">
        <v>135</v>
      </c>
    </row>
    <row r="946" spans="1:14" x14ac:dyDescent="0.25">
      <c r="A946" t="s">
        <v>726</v>
      </c>
      <c r="B946" s="4">
        <v>889169643811</v>
      </c>
      <c r="C946" s="4" t="s">
        <v>816</v>
      </c>
      <c r="D946" t="s">
        <v>697</v>
      </c>
      <c r="E946" t="s">
        <v>8873</v>
      </c>
      <c r="F946" t="s">
        <v>8874</v>
      </c>
      <c r="G946" t="s">
        <v>8875</v>
      </c>
      <c r="H946" t="s">
        <v>2615</v>
      </c>
      <c r="I946" t="s">
        <v>5138</v>
      </c>
      <c r="J946" s="7" t="s">
        <v>8876</v>
      </c>
      <c r="K946" t="s">
        <v>685</v>
      </c>
      <c r="L946">
        <v>4</v>
      </c>
      <c r="M946" s="5">
        <v>90</v>
      </c>
      <c r="N946" s="5">
        <v>360</v>
      </c>
    </row>
    <row r="947" spans="1:14" x14ac:dyDescent="0.25">
      <c r="A947" t="s">
        <v>726</v>
      </c>
      <c r="B947" s="4">
        <v>195115148010</v>
      </c>
      <c r="C947" s="4" t="s">
        <v>714</v>
      </c>
      <c r="D947" t="s">
        <v>697</v>
      </c>
      <c r="E947" t="s">
        <v>2939</v>
      </c>
      <c r="F947" t="s">
        <v>2943</v>
      </c>
      <c r="G947" t="s">
        <v>2941</v>
      </c>
      <c r="H947" t="s">
        <v>2615</v>
      </c>
      <c r="I947" t="s">
        <v>8954</v>
      </c>
      <c r="J947" s="7" t="s">
        <v>2942</v>
      </c>
      <c r="K947" t="s">
        <v>684</v>
      </c>
      <c r="L947">
        <v>1</v>
      </c>
      <c r="M947" s="5">
        <v>45</v>
      </c>
      <c r="N947" s="5">
        <v>45</v>
      </c>
    </row>
    <row r="948" spans="1:14" x14ac:dyDescent="0.25">
      <c r="A948" t="s">
        <v>726</v>
      </c>
      <c r="B948" s="4">
        <v>889169680311</v>
      </c>
      <c r="C948" s="4" t="s">
        <v>825</v>
      </c>
      <c r="D948" t="s">
        <v>697</v>
      </c>
      <c r="E948" t="s">
        <v>8935</v>
      </c>
      <c r="F948" t="s">
        <v>8936</v>
      </c>
      <c r="G948" t="s">
        <v>8937</v>
      </c>
      <c r="H948" t="s">
        <v>2615</v>
      </c>
      <c r="I948" t="s">
        <v>8948</v>
      </c>
      <c r="K948" t="s">
        <v>681</v>
      </c>
      <c r="L948">
        <v>1</v>
      </c>
      <c r="M948" s="5">
        <v>400</v>
      </c>
      <c r="N948" s="5">
        <v>400</v>
      </c>
    </row>
    <row r="949" spans="1:14" x14ac:dyDescent="0.25">
      <c r="A949" t="s">
        <v>726</v>
      </c>
      <c r="B949" s="4">
        <v>889169680304</v>
      </c>
      <c r="C949" s="4" t="s">
        <v>826</v>
      </c>
      <c r="D949" t="s">
        <v>697</v>
      </c>
      <c r="E949" t="s">
        <v>8932</v>
      </c>
      <c r="F949" t="s">
        <v>8933</v>
      </c>
      <c r="G949" t="s">
        <v>8934</v>
      </c>
      <c r="H949" t="s">
        <v>2615</v>
      </c>
      <c r="I949" t="s">
        <v>8948</v>
      </c>
      <c r="K949" t="s">
        <v>688</v>
      </c>
      <c r="L949">
        <v>1</v>
      </c>
      <c r="M949" s="5">
        <v>400</v>
      </c>
      <c r="N949" s="5">
        <v>400</v>
      </c>
    </row>
    <row r="950" spans="1:14" x14ac:dyDescent="0.25">
      <c r="A950" t="s">
        <v>828</v>
      </c>
      <c r="B950" s="4">
        <v>793661493235</v>
      </c>
      <c r="C950" s="4" t="s">
        <v>830</v>
      </c>
      <c r="D950" t="s">
        <v>829</v>
      </c>
      <c r="E950" t="s">
        <v>7311</v>
      </c>
      <c r="F950" t="s">
        <v>7312</v>
      </c>
      <c r="G950" t="s">
        <v>7313</v>
      </c>
      <c r="H950" t="s">
        <v>2615</v>
      </c>
      <c r="I950" t="s">
        <v>8952</v>
      </c>
      <c r="J950" s="7" t="s">
        <v>7314</v>
      </c>
      <c r="L950">
        <v>2</v>
      </c>
      <c r="M950" s="5">
        <v>59.95</v>
      </c>
      <c r="N950" s="5">
        <v>119.9</v>
      </c>
    </row>
    <row r="951" spans="1:14" x14ac:dyDescent="0.25">
      <c r="A951" t="s">
        <v>828</v>
      </c>
      <c r="B951" s="4">
        <v>793661464464</v>
      </c>
      <c r="C951" s="4" t="s">
        <v>831</v>
      </c>
      <c r="D951" t="s">
        <v>829</v>
      </c>
      <c r="E951" t="s">
        <v>7156</v>
      </c>
      <c r="F951" t="s">
        <v>7157</v>
      </c>
      <c r="G951" t="s">
        <v>7154</v>
      </c>
      <c r="H951" t="s">
        <v>2615</v>
      </c>
      <c r="I951" t="s">
        <v>8954</v>
      </c>
      <c r="J951" s="7" t="s">
        <v>7155</v>
      </c>
      <c r="K951" t="s">
        <v>684</v>
      </c>
      <c r="L951">
        <v>2</v>
      </c>
      <c r="M951" s="5">
        <v>114.95</v>
      </c>
      <c r="N951" s="5">
        <v>229.9</v>
      </c>
    </row>
    <row r="952" spans="1:14" x14ac:dyDescent="0.25">
      <c r="A952" t="s">
        <v>828</v>
      </c>
      <c r="B952" s="4">
        <v>793661420880</v>
      </c>
      <c r="C952" s="4" t="s">
        <v>832</v>
      </c>
      <c r="D952" t="s">
        <v>829</v>
      </c>
      <c r="E952" t="s">
        <v>6924</v>
      </c>
      <c r="F952" t="s">
        <v>6925</v>
      </c>
      <c r="G952" t="s">
        <v>6926</v>
      </c>
      <c r="H952" t="s">
        <v>2615</v>
      </c>
      <c r="I952" t="s">
        <v>8948</v>
      </c>
      <c r="J952" s="7" t="s">
        <v>4943</v>
      </c>
      <c r="K952" t="s">
        <v>681</v>
      </c>
      <c r="L952">
        <v>3</v>
      </c>
      <c r="M952" s="5">
        <v>169.95000000000002</v>
      </c>
      <c r="N952" s="5">
        <v>509.85</v>
      </c>
    </row>
    <row r="953" spans="1:14" x14ac:dyDescent="0.25">
      <c r="A953" t="s">
        <v>828</v>
      </c>
      <c r="B953" s="4">
        <v>793661456001</v>
      </c>
      <c r="C953" s="4" t="s">
        <v>833</v>
      </c>
      <c r="D953" t="s">
        <v>829</v>
      </c>
      <c r="E953" t="s">
        <v>7093</v>
      </c>
      <c r="F953" t="s">
        <v>7094</v>
      </c>
      <c r="G953" t="s">
        <v>7095</v>
      </c>
      <c r="H953" t="s">
        <v>2641</v>
      </c>
      <c r="I953" t="s">
        <v>8957</v>
      </c>
      <c r="J953" s="7" t="s">
        <v>7080</v>
      </c>
      <c r="K953" t="s">
        <v>834</v>
      </c>
      <c r="L953">
        <v>2</v>
      </c>
      <c r="M953" s="5">
        <v>94.95</v>
      </c>
      <c r="N953" s="5">
        <v>189.9</v>
      </c>
    </row>
    <row r="954" spans="1:14" x14ac:dyDescent="0.25">
      <c r="A954" t="s">
        <v>828</v>
      </c>
      <c r="B954" s="4">
        <v>793661568179</v>
      </c>
      <c r="C954" s="4"/>
      <c r="D954" t="s">
        <v>829</v>
      </c>
      <c r="E954" t="s">
        <v>835</v>
      </c>
      <c r="F954" t="s">
        <v>835</v>
      </c>
      <c r="G954" t="s">
        <v>8961</v>
      </c>
      <c r="H954" t="s">
        <v>8961</v>
      </c>
      <c r="I954" t="s">
        <v>8961</v>
      </c>
      <c r="J954" s="7" t="s">
        <v>8961</v>
      </c>
      <c r="L954">
        <v>1</v>
      </c>
      <c r="M954" s="5">
        <v>84.950000000000017</v>
      </c>
      <c r="N954" s="5">
        <v>84.950000000000017</v>
      </c>
    </row>
    <row r="955" spans="1:14" x14ac:dyDescent="0.25">
      <c r="A955" t="s">
        <v>828</v>
      </c>
      <c r="B955" s="4">
        <v>793661469681</v>
      </c>
      <c r="C955" s="4" t="s">
        <v>836</v>
      </c>
      <c r="D955" t="s">
        <v>829</v>
      </c>
      <c r="E955" t="s">
        <v>7189</v>
      </c>
      <c r="F955" t="s">
        <v>7190</v>
      </c>
      <c r="G955" t="s">
        <v>7188</v>
      </c>
      <c r="H955" t="s">
        <v>2615</v>
      </c>
      <c r="I955" t="s">
        <v>8954</v>
      </c>
      <c r="L955">
        <v>1</v>
      </c>
      <c r="M955" s="5">
        <v>144.94999999999999</v>
      </c>
      <c r="N955" s="5">
        <v>144.94999999999999</v>
      </c>
    </row>
    <row r="956" spans="1:14" x14ac:dyDescent="0.25">
      <c r="A956" t="s">
        <v>828</v>
      </c>
      <c r="B956" s="4">
        <v>793661464457</v>
      </c>
      <c r="C956" s="4" t="s">
        <v>837</v>
      </c>
      <c r="D956" t="s">
        <v>829</v>
      </c>
      <c r="E956" t="s">
        <v>7152</v>
      </c>
      <c r="F956" t="s">
        <v>7153</v>
      </c>
      <c r="G956" t="s">
        <v>7154</v>
      </c>
      <c r="H956" t="s">
        <v>2615</v>
      </c>
      <c r="I956" t="s">
        <v>8954</v>
      </c>
      <c r="J956" s="7" t="s">
        <v>7155</v>
      </c>
      <c r="K956" t="s">
        <v>681</v>
      </c>
      <c r="L956">
        <v>2</v>
      </c>
      <c r="M956" s="5">
        <v>114.95</v>
      </c>
      <c r="N956" s="5">
        <v>229.9</v>
      </c>
    </row>
    <row r="957" spans="1:14" x14ac:dyDescent="0.25">
      <c r="A957" t="s">
        <v>828</v>
      </c>
      <c r="B957" s="4">
        <v>793661405245</v>
      </c>
      <c r="C957" s="4" t="s">
        <v>838</v>
      </c>
      <c r="D957" t="s">
        <v>829</v>
      </c>
      <c r="E957" t="s">
        <v>6798</v>
      </c>
      <c r="F957" t="s">
        <v>6801</v>
      </c>
      <c r="G957" t="s">
        <v>6800</v>
      </c>
      <c r="H957" t="s">
        <v>2615</v>
      </c>
      <c r="I957" t="s">
        <v>8949</v>
      </c>
      <c r="J957" s="7" t="s">
        <v>4304</v>
      </c>
      <c r="K957" t="s">
        <v>686</v>
      </c>
      <c r="L957">
        <v>2</v>
      </c>
      <c r="M957" s="5">
        <v>99.950000000000031</v>
      </c>
      <c r="N957" s="5">
        <v>199.90000000000006</v>
      </c>
    </row>
    <row r="958" spans="1:14" x14ac:dyDescent="0.25">
      <c r="A958" t="s">
        <v>828</v>
      </c>
      <c r="B958" s="4">
        <v>793661431763</v>
      </c>
      <c r="C958" s="4" t="s">
        <v>839</v>
      </c>
      <c r="D958" t="s">
        <v>829</v>
      </c>
      <c r="E958" t="s">
        <v>6970</v>
      </c>
      <c r="F958" t="s">
        <v>6971</v>
      </c>
      <c r="G958" t="s">
        <v>6968</v>
      </c>
      <c r="H958" t="s">
        <v>2615</v>
      </c>
      <c r="I958" t="s">
        <v>8949</v>
      </c>
      <c r="J958" s="7" t="s">
        <v>3139</v>
      </c>
      <c r="L958">
        <v>2</v>
      </c>
      <c r="M958" s="5">
        <v>94.949999999999918</v>
      </c>
      <c r="N958" s="5">
        <v>189.89999999999984</v>
      </c>
    </row>
    <row r="959" spans="1:14" x14ac:dyDescent="0.25">
      <c r="A959" t="s">
        <v>828</v>
      </c>
      <c r="B959" s="4">
        <v>793661431749</v>
      </c>
      <c r="C959" s="4" t="s">
        <v>840</v>
      </c>
      <c r="D959" t="s">
        <v>829</v>
      </c>
      <c r="E959" t="s">
        <v>6966</v>
      </c>
      <c r="F959" t="s">
        <v>6967</v>
      </c>
      <c r="G959" t="s">
        <v>6968</v>
      </c>
      <c r="H959" t="s">
        <v>2615</v>
      </c>
      <c r="I959" t="s">
        <v>8949</v>
      </c>
      <c r="J959" s="7" t="s">
        <v>6969</v>
      </c>
      <c r="L959">
        <v>1</v>
      </c>
      <c r="M959" s="5">
        <v>94.95</v>
      </c>
      <c r="N959" s="5">
        <v>94.95</v>
      </c>
    </row>
    <row r="960" spans="1:14" x14ac:dyDescent="0.25">
      <c r="A960" t="s">
        <v>828</v>
      </c>
      <c r="B960" s="4">
        <v>793661362005</v>
      </c>
      <c r="C960" s="4" t="s">
        <v>841</v>
      </c>
      <c r="D960" t="s">
        <v>829</v>
      </c>
      <c r="E960" t="s">
        <v>6740</v>
      </c>
      <c r="F960" t="s">
        <v>6741</v>
      </c>
      <c r="G960" t="s">
        <v>6742</v>
      </c>
      <c r="H960" t="s">
        <v>2615</v>
      </c>
      <c r="I960" t="s">
        <v>8949</v>
      </c>
      <c r="J960" s="7" t="s">
        <v>6743</v>
      </c>
      <c r="K960" t="s">
        <v>686</v>
      </c>
      <c r="L960">
        <v>2</v>
      </c>
      <c r="M960" s="5">
        <v>150</v>
      </c>
      <c r="N960" s="5">
        <v>300</v>
      </c>
    </row>
    <row r="961" spans="1:14" x14ac:dyDescent="0.25">
      <c r="A961" t="s">
        <v>828</v>
      </c>
      <c r="B961" s="4">
        <v>793661463894</v>
      </c>
      <c r="C961" s="4" t="s">
        <v>842</v>
      </c>
      <c r="D961" t="s">
        <v>829</v>
      </c>
      <c r="E961" t="s">
        <v>7146</v>
      </c>
      <c r="F961" t="s">
        <v>7147</v>
      </c>
      <c r="G961" t="s">
        <v>7148</v>
      </c>
      <c r="H961" t="s">
        <v>2641</v>
      </c>
      <c r="I961" t="s">
        <v>8948</v>
      </c>
      <c r="J961" s="7" t="s">
        <v>5767</v>
      </c>
      <c r="K961" t="s">
        <v>681</v>
      </c>
      <c r="L961">
        <v>1</v>
      </c>
      <c r="M961" s="5">
        <v>229.95</v>
      </c>
      <c r="N961" s="5">
        <v>229.95</v>
      </c>
    </row>
    <row r="962" spans="1:14" x14ac:dyDescent="0.25">
      <c r="A962" t="s">
        <v>828</v>
      </c>
      <c r="B962" s="4">
        <v>793661419631</v>
      </c>
      <c r="C962" s="4" t="s">
        <v>843</v>
      </c>
      <c r="D962" t="s">
        <v>829</v>
      </c>
      <c r="E962" t="s">
        <v>6894</v>
      </c>
      <c r="F962" t="s">
        <v>6895</v>
      </c>
      <c r="G962" t="s">
        <v>6896</v>
      </c>
      <c r="H962" t="s">
        <v>2641</v>
      </c>
      <c r="I962" t="s">
        <v>8950</v>
      </c>
      <c r="K962" t="s">
        <v>686</v>
      </c>
      <c r="L962">
        <v>1</v>
      </c>
      <c r="M962" s="5">
        <v>39.949999999999996</v>
      </c>
      <c r="N962" s="5">
        <v>39.949999999999996</v>
      </c>
    </row>
    <row r="963" spans="1:14" x14ac:dyDescent="0.25">
      <c r="A963" t="s">
        <v>828</v>
      </c>
      <c r="B963" s="4">
        <v>793661446644</v>
      </c>
      <c r="C963" s="4" t="s">
        <v>844</v>
      </c>
      <c r="D963" t="s">
        <v>829</v>
      </c>
      <c r="E963" t="s">
        <v>7045</v>
      </c>
      <c r="F963" t="s">
        <v>7046</v>
      </c>
      <c r="G963" t="s">
        <v>7047</v>
      </c>
      <c r="H963" t="s">
        <v>2641</v>
      </c>
      <c r="I963" t="s">
        <v>8950</v>
      </c>
      <c r="J963" s="7" t="s">
        <v>5767</v>
      </c>
      <c r="K963" t="s">
        <v>685</v>
      </c>
      <c r="L963">
        <v>2</v>
      </c>
      <c r="M963" s="5">
        <v>39.949999999999996</v>
      </c>
      <c r="N963" s="5">
        <v>79.899999999999991</v>
      </c>
    </row>
    <row r="964" spans="1:14" x14ac:dyDescent="0.25">
      <c r="A964" t="s">
        <v>828</v>
      </c>
      <c r="B964" s="4">
        <v>793661538653</v>
      </c>
      <c r="C964" s="4" t="s">
        <v>845</v>
      </c>
      <c r="D964" t="s">
        <v>829</v>
      </c>
      <c r="E964" t="s">
        <v>7535</v>
      </c>
      <c r="F964" t="s">
        <v>7536</v>
      </c>
      <c r="G964" t="s">
        <v>7537</v>
      </c>
      <c r="H964" t="s">
        <v>2641</v>
      </c>
      <c r="I964" t="s">
        <v>8947</v>
      </c>
      <c r="J964" s="7" t="s">
        <v>7073</v>
      </c>
      <c r="K964" t="s">
        <v>681</v>
      </c>
      <c r="L964">
        <v>2</v>
      </c>
      <c r="M964" s="5">
        <v>149.94999999999999</v>
      </c>
      <c r="N964" s="5">
        <v>299.89999999999998</v>
      </c>
    </row>
    <row r="965" spans="1:14" x14ac:dyDescent="0.25">
      <c r="A965" t="s">
        <v>828</v>
      </c>
      <c r="B965" s="4">
        <v>793661463009</v>
      </c>
      <c r="C965" s="4" t="s">
        <v>846</v>
      </c>
      <c r="D965" t="s">
        <v>829</v>
      </c>
      <c r="E965" t="s">
        <v>7120</v>
      </c>
      <c r="F965" t="s">
        <v>7121</v>
      </c>
      <c r="G965" t="s">
        <v>7122</v>
      </c>
      <c r="H965" t="s">
        <v>2615</v>
      </c>
      <c r="I965" t="s">
        <v>8949</v>
      </c>
      <c r="K965" t="s">
        <v>686</v>
      </c>
      <c r="L965">
        <v>2</v>
      </c>
      <c r="M965" s="5">
        <v>269</v>
      </c>
      <c r="N965" s="5">
        <v>538</v>
      </c>
    </row>
    <row r="966" spans="1:14" x14ac:dyDescent="0.25">
      <c r="A966" t="s">
        <v>828</v>
      </c>
      <c r="B966" s="4">
        <v>793661496168</v>
      </c>
      <c r="C966" s="4" t="s">
        <v>847</v>
      </c>
      <c r="D966" t="s">
        <v>829</v>
      </c>
      <c r="E966" t="s">
        <v>7329</v>
      </c>
      <c r="F966" t="s">
        <v>7330</v>
      </c>
      <c r="G966" t="s">
        <v>7331</v>
      </c>
      <c r="H966" t="s">
        <v>2615</v>
      </c>
      <c r="I966" t="s">
        <v>8954</v>
      </c>
      <c r="J966" s="7" t="s">
        <v>3156</v>
      </c>
      <c r="L966">
        <v>1</v>
      </c>
      <c r="M966" s="5">
        <v>94.95</v>
      </c>
      <c r="N966" s="5">
        <v>94.95</v>
      </c>
    </row>
    <row r="967" spans="1:14" x14ac:dyDescent="0.25">
      <c r="A967" t="s">
        <v>828</v>
      </c>
      <c r="B967" s="4">
        <v>793661492566</v>
      </c>
      <c r="C967" s="4" t="s">
        <v>848</v>
      </c>
      <c r="D967" t="s">
        <v>829</v>
      </c>
      <c r="E967" t="s">
        <v>7304</v>
      </c>
      <c r="F967" t="s">
        <v>7305</v>
      </c>
      <c r="G967" t="s">
        <v>7306</v>
      </c>
      <c r="H967" t="s">
        <v>2615</v>
      </c>
      <c r="I967" t="s">
        <v>8954</v>
      </c>
      <c r="J967" s="7" t="s">
        <v>4436</v>
      </c>
      <c r="K967" t="s">
        <v>681</v>
      </c>
      <c r="L967">
        <v>2</v>
      </c>
      <c r="M967" s="5">
        <v>94.950000000000017</v>
      </c>
      <c r="N967" s="5">
        <v>189.90000000000003</v>
      </c>
    </row>
    <row r="968" spans="1:14" x14ac:dyDescent="0.25">
      <c r="A968" t="s">
        <v>828</v>
      </c>
      <c r="B968" s="4">
        <v>793661405146</v>
      </c>
      <c r="C968" s="4" t="s">
        <v>849</v>
      </c>
      <c r="D968" t="s">
        <v>829</v>
      </c>
      <c r="E968" t="s">
        <v>6792</v>
      </c>
      <c r="F968" t="s">
        <v>6793</v>
      </c>
      <c r="G968" t="s">
        <v>6794</v>
      </c>
      <c r="H968" t="s">
        <v>2641</v>
      </c>
      <c r="I968" t="s">
        <v>8949</v>
      </c>
      <c r="J968" s="7" t="s">
        <v>6795</v>
      </c>
      <c r="K968" t="s">
        <v>686</v>
      </c>
      <c r="L968">
        <v>1</v>
      </c>
      <c r="M968" s="5">
        <v>99.950000000000031</v>
      </c>
      <c r="N968" s="5">
        <v>99.950000000000031</v>
      </c>
    </row>
    <row r="969" spans="1:14" x14ac:dyDescent="0.25">
      <c r="A969" t="s">
        <v>828</v>
      </c>
      <c r="B969" s="4">
        <v>793661405078</v>
      </c>
      <c r="C969" s="4" t="s">
        <v>850</v>
      </c>
      <c r="D969" t="s">
        <v>829</v>
      </c>
      <c r="E969" t="s">
        <v>6786</v>
      </c>
      <c r="F969" t="s">
        <v>6787</v>
      </c>
      <c r="G969" t="s">
        <v>6788</v>
      </c>
      <c r="H969" t="s">
        <v>2615</v>
      </c>
      <c r="I969" t="s">
        <v>8949</v>
      </c>
      <c r="J969" s="7" t="s">
        <v>4304</v>
      </c>
      <c r="K969" t="s">
        <v>684</v>
      </c>
      <c r="L969">
        <v>4</v>
      </c>
      <c r="M969" s="5">
        <v>99.950000000000031</v>
      </c>
      <c r="N969" s="5">
        <v>399.80000000000013</v>
      </c>
    </row>
    <row r="970" spans="1:14" x14ac:dyDescent="0.25">
      <c r="A970" t="s">
        <v>828</v>
      </c>
      <c r="B970" s="4">
        <v>793661427599</v>
      </c>
      <c r="C970" s="4" t="s">
        <v>851</v>
      </c>
      <c r="D970" t="s">
        <v>829</v>
      </c>
      <c r="E970" t="s">
        <v>6962</v>
      </c>
      <c r="F970" t="s">
        <v>6963</v>
      </c>
      <c r="G970" t="s">
        <v>6964</v>
      </c>
      <c r="H970" t="s">
        <v>2641</v>
      </c>
      <c r="I970" t="s">
        <v>8947</v>
      </c>
      <c r="J970" s="7" t="s">
        <v>6965</v>
      </c>
      <c r="K970" t="s">
        <v>852</v>
      </c>
      <c r="L970">
        <v>1</v>
      </c>
      <c r="M970" s="5">
        <v>39.950000000000003</v>
      </c>
      <c r="N970" s="5">
        <v>39.950000000000003</v>
      </c>
    </row>
    <row r="971" spans="1:14" x14ac:dyDescent="0.25">
      <c r="A971" t="s">
        <v>828</v>
      </c>
      <c r="B971" s="4">
        <v>793661440420</v>
      </c>
      <c r="C971" s="4" t="s">
        <v>853</v>
      </c>
      <c r="D971" t="s">
        <v>829</v>
      </c>
      <c r="E971" t="s">
        <v>6984</v>
      </c>
      <c r="F971" t="s">
        <v>6985</v>
      </c>
      <c r="G971" t="s">
        <v>6986</v>
      </c>
      <c r="H971" t="s">
        <v>2641</v>
      </c>
      <c r="I971" t="s">
        <v>8949</v>
      </c>
      <c r="J971" s="7" t="s">
        <v>6743</v>
      </c>
      <c r="K971" t="s">
        <v>690</v>
      </c>
      <c r="L971">
        <v>1</v>
      </c>
      <c r="M971" s="5">
        <v>99.950000000000017</v>
      </c>
      <c r="N971" s="5">
        <v>99.950000000000017</v>
      </c>
    </row>
    <row r="972" spans="1:14" x14ac:dyDescent="0.25">
      <c r="A972" t="s">
        <v>828</v>
      </c>
      <c r="B972" s="4">
        <v>793661507864</v>
      </c>
      <c r="C972" s="4" t="s">
        <v>854</v>
      </c>
      <c r="D972" t="s">
        <v>829</v>
      </c>
      <c r="E972" t="s">
        <v>7402</v>
      </c>
      <c r="F972" t="s">
        <v>7403</v>
      </c>
      <c r="G972" t="s">
        <v>7404</v>
      </c>
      <c r="H972" t="s">
        <v>2615</v>
      </c>
      <c r="I972" t="s">
        <v>8948</v>
      </c>
      <c r="J972" s="7" t="s">
        <v>3156</v>
      </c>
      <c r="L972">
        <v>2</v>
      </c>
      <c r="M972" s="5">
        <v>449.95</v>
      </c>
      <c r="N972" s="5">
        <v>899.9</v>
      </c>
    </row>
    <row r="973" spans="1:14" x14ac:dyDescent="0.25">
      <c r="A973" t="s">
        <v>828</v>
      </c>
      <c r="B973" s="4">
        <v>793661521877</v>
      </c>
      <c r="C973" s="4" t="s">
        <v>855</v>
      </c>
      <c r="D973" t="s">
        <v>829</v>
      </c>
      <c r="E973" t="s">
        <v>7460</v>
      </c>
      <c r="F973" t="s">
        <v>7461</v>
      </c>
      <c r="G973" t="s">
        <v>7462</v>
      </c>
      <c r="H973" t="s">
        <v>2615</v>
      </c>
      <c r="I973" t="s">
        <v>8949</v>
      </c>
      <c r="L973">
        <v>3</v>
      </c>
      <c r="M973" s="5">
        <v>94.949999999999918</v>
      </c>
      <c r="N973" s="5">
        <v>284.84999999999974</v>
      </c>
    </row>
    <row r="974" spans="1:14" x14ac:dyDescent="0.25">
      <c r="A974" t="s">
        <v>828</v>
      </c>
      <c r="B974" s="4">
        <v>793661522126</v>
      </c>
      <c r="C974" s="4" t="s">
        <v>856</v>
      </c>
      <c r="D974" t="s">
        <v>829</v>
      </c>
      <c r="E974" t="s">
        <v>7463</v>
      </c>
      <c r="F974" t="s">
        <v>7464</v>
      </c>
      <c r="G974" t="s">
        <v>7465</v>
      </c>
      <c r="H974" t="s">
        <v>2615</v>
      </c>
      <c r="I974" t="s">
        <v>8955</v>
      </c>
      <c r="J974" s="7" t="s">
        <v>2678</v>
      </c>
      <c r="L974">
        <v>1</v>
      </c>
      <c r="M974" s="5">
        <v>69.95</v>
      </c>
      <c r="N974" s="5">
        <v>69.95</v>
      </c>
    </row>
    <row r="975" spans="1:14" x14ac:dyDescent="0.25">
      <c r="A975" t="s">
        <v>828</v>
      </c>
      <c r="B975" s="4">
        <v>793661498186</v>
      </c>
      <c r="C975" s="4" t="s">
        <v>857</v>
      </c>
      <c r="D975" t="s">
        <v>829</v>
      </c>
      <c r="E975" t="s">
        <v>7359</v>
      </c>
      <c r="F975" t="s">
        <v>7360</v>
      </c>
      <c r="G975" t="s">
        <v>7361</v>
      </c>
      <c r="H975" t="s">
        <v>2615</v>
      </c>
      <c r="I975" t="s">
        <v>8949</v>
      </c>
      <c r="K975" t="s">
        <v>681</v>
      </c>
      <c r="L975">
        <v>4</v>
      </c>
      <c r="M975" s="5">
        <v>94.949999999999918</v>
      </c>
      <c r="N975" s="5">
        <v>379.79999999999967</v>
      </c>
    </row>
    <row r="976" spans="1:14" x14ac:dyDescent="0.25">
      <c r="A976" t="s">
        <v>828</v>
      </c>
      <c r="B976" s="4">
        <v>793661409946</v>
      </c>
      <c r="C976" s="4" t="s">
        <v>2490</v>
      </c>
      <c r="D976" t="s">
        <v>829</v>
      </c>
      <c r="E976" t="s">
        <v>6837</v>
      </c>
      <c r="F976" t="s">
        <v>6838</v>
      </c>
      <c r="G976" t="s">
        <v>6839</v>
      </c>
      <c r="H976" t="s">
        <v>2615</v>
      </c>
      <c r="I976" t="s">
        <v>8949</v>
      </c>
      <c r="J976" s="7" t="s">
        <v>4304</v>
      </c>
      <c r="K976" t="s">
        <v>686</v>
      </c>
      <c r="L976">
        <v>4</v>
      </c>
      <c r="M976" s="5">
        <v>94.949999999999918</v>
      </c>
      <c r="N976" s="5">
        <v>379.79999999999967</v>
      </c>
    </row>
    <row r="977" spans="1:14" x14ac:dyDescent="0.25">
      <c r="A977" t="s">
        <v>828</v>
      </c>
      <c r="B977" s="4">
        <v>793661405153</v>
      </c>
      <c r="C977" s="4" t="s">
        <v>858</v>
      </c>
      <c r="D977" t="s">
        <v>829</v>
      </c>
      <c r="E977" t="s">
        <v>6796</v>
      </c>
      <c r="F977" t="s">
        <v>6797</v>
      </c>
      <c r="G977" t="s">
        <v>6794</v>
      </c>
      <c r="H977" t="s">
        <v>2615</v>
      </c>
      <c r="I977" t="s">
        <v>8949</v>
      </c>
      <c r="J977" s="7" t="s">
        <v>4304</v>
      </c>
      <c r="L977">
        <v>2</v>
      </c>
      <c r="M977" s="5">
        <v>99.950000000000031</v>
      </c>
      <c r="N977" s="5">
        <v>199.90000000000006</v>
      </c>
    </row>
    <row r="978" spans="1:14" x14ac:dyDescent="0.25">
      <c r="A978" t="s">
        <v>828</v>
      </c>
      <c r="B978" s="4">
        <v>793661443629</v>
      </c>
      <c r="C978" s="4" t="s">
        <v>859</v>
      </c>
      <c r="D978" t="s">
        <v>829</v>
      </c>
      <c r="E978" t="s">
        <v>7019</v>
      </c>
      <c r="F978" t="s">
        <v>7020</v>
      </c>
      <c r="G978" t="s">
        <v>7021</v>
      </c>
      <c r="H978" t="s">
        <v>2615</v>
      </c>
      <c r="I978" t="s">
        <v>8950</v>
      </c>
      <c r="K978" t="s">
        <v>686</v>
      </c>
      <c r="L978">
        <v>2</v>
      </c>
      <c r="M978" s="5">
        <v>88.95</v>
      </c>
      <c r="N978" s="5">
        <v>177.9</v>
      </c>
    </row>
    <row r="979" spans="1:14" x14ac:dyDescent="0.25">
      <c r="A979" t="s">
        <v>828</v>
      </c>
      <c r="B979" s="4">
        <v>793661445531</v>
      </c>
      <c r="C979" s="4" t="s">
        <v>860</v>
      </c>
      <c r="D979" t="s">
        <v>829</v>
      </c>
      <c r="E979" t="s">
        <v>7039</v>
      </c>
      <c r="F979" t="s">
        <v>7040</v>
      </c>
      <c r="G979" t="s">
        <v>7041</v>
      </c>
      <c r="H979" t="s">
        <v>2615</v>
      </c>
      <c r="I979" t="s">
        <v>8950</v>
      </c>
      <c r="K979" t="s">
        <v>684</v>
      </c>
      <c r="L979">
        <v>2</v>
      </c>
      <c r="M979" s="5">
        <v>39.949999999999996</v>
      </c>
      <c r="N979" s="5">
        <v>79.899999999999991</v>
      </c>
    </row>
    <row r="980" spans="1:14" x14ac:dyDescent="0.25">
      <c r="A980" t="s">
        <v>828</v>
      </c>
      <c r="B980" s="4">
        <v>793661415701</v>
      </c>
      <c r="C980" s="4" t="s">
        <v>861</v>
      </c>
      <c r="D980" t="s">
        <v>829</v>
      </c>
      <c r="E980" t="s">
        <v>6854</v>
      </c>
      <c r="F980" t="s">
        <v>6855</v>
      </c>
      <c r="G980" t="s">
        <v>6856</v>
      </c>
      <c r="H980" t="s">
        <v>2615</v>
      </c>
      <c r="I980" t="s">
        <v>8949</v>
      </c>
      <c r="J980" s="7" t="s">
        <v>5774</v>
      </c>
      <c r="L980">
        <v>1</v>
      </c>
      <c r="M980" s="5">
        <v>129.95000000000002</v>
      </c>
      <c r="N980" s="5">
        <v>129.95000000000002</v>
      </c>
    </row>
    <row r="981" spans="1:14" x14ac:dyDescent="0.25">
      <c r="A981" t="s">
        <v>828</v>
      </c>
      <c r="B981" s="4">
        <v>793661538837</v>
      </c>
      <c r="C981" s="4" t="s">
        <v>862</v>
      </c>
      <c r="D981" t="s">
        <v>829</v>
      </c>
      <c r="E981" t="s">
        <v>7538</v>
      </c>
      <c r="F981" t="s">
        <v>7539</v>
      </c>
      <c r="G981" t="s">
        <v>7540</v>
      </c>
      <c r="H981" t="s">
        <v>2641</v>
      </c>
      <c r="I981" t="s">
        <v>8947</v>
      </c>
      <c r="J981" s="7" t="s">
        <v>7038</v>
      </c>
      <c r="K981" t="s">
        <v>681</v>
      </c>
      <c r="L981">
        <v>2</v>
      </c>
      <c r="M981" s="5">
        <v>99.95</v>
      </c>
      <c r="N981" s="5">
        <v>199.9</v>
      </c>
    </row>
    <row r="982" spans="1:14" x14ac:dyDescent="0.25">
      <c r="A982" t="s">
        <v>828</v>
      </c>
      <c r="B982" s="4">
        <v>793661542100</v>
      </c>
      <c r="C982" s="4" t="s">
        <v>863</v>
      </c>
      <c r="D982" t="s">
        <v>829</v>
      </c>
      <c r="E982" t="s">
        <v>7547</v>
      </c>
      <c r="F982" t="s">
        <v>7548</v>
      </c>
      <c r="G982" t="s">
        <v>7549</v>
      </c>
      <c r="H982" t="s">
        <v>2641</v>
      </c>
      <c r="I982" t="s">
        <v>8957</v>
      </c>
      <c r="J982" s="7" t="s">
        <v>3156</v>
      </c>
      <c r="K982" t="s">
        <v>684</v>
      </c>
      <c r="L982">
        <v>1</v>
      </c>
      <c r="M982" s="5">
        <v>279.94999999999993</v>
      </c>
      <c r="N982" s="5">
        <v>279.94999999999993</v>
      </c>
    </row>
    <row r="983" spans="1:14" x14ac:dyDescent="0.25">
      <c r="A983" t="s">
        <v>828</v>
      </c>
      <c r="B983" s="4">
        <v>793661464501</v>
      </c>
      <c r="C983" s="4" t="s">
        <v>864</v>
      </c>
      <c r="D983" t="s">
        <v>829</v>
      </c>
      <c r="E983" t="s">
        <v>7156</v>
      </c>
      <c r="F983" t="s">
        <v>7158</v>
      </c>
      <c r="G983" t="s">
        <v>7159</v>
      </c>
      <c r="H983" t="s">
        <v>2641</v>
      </c>
      <c r="I983" t="s">
        <v>8957</v>
      </c>
      <c r="J983" s="7" t="s">
        <v>7155</v>
      </c>
      <c r="K983" t="s">
        <v>681</v>
      </c>
      <c r="L983">
        <v>1</v>
      </c>
      <c r="M983" s="5">
        <v>114.95</v>
      </c>
      <c r="N983" s="5">
        <v>114.95</v>
      </c>
    </row>
    <row r="984" spans="1:14" x14ac:dyDescent="0.25">
      <c r="A984" t="s">
        <v>828</v>
      </c>
      <c r="B984" s="4">
        <v>793661461005</v>
      </c>
      <c r="C984" s="4" t="s">
        <v>865</v>
      </c>
      <c r="D984" t="s">
        <v>829</v>
      </c>
      <c r="E984" t="s">
        <v>7108</v>
      </c>
      <c r="F984" t="s">
        <v>7109</v>
      </c>
      <c r="G984" t="s">
        <v>7110</v>
      </c>
      <c r="H984" t="s">
        <v>2641</v>
      </c>
      <c r="I984" t="s">
        <v>8950</v>
      </c>
      <c r="K984" t="s">
        <v>686</v>
      </c>
      <c r="L984">
        <v>1</v>
      </c>
      <c r="M984" s="5">
        <v>39.950000000000003</v>
      </c>
      <c r="N984" s="5">
        <v>39.950000000000003</v>
      </c>
    </row>
    <row r="985" spans="1:14" x14ac:dyDescent="0.25">
      <c r="A985" t="s">
        <v>828</v>
      </c>
      <c r="B985" s="4">
        <v>793661540496</v>
      </c>
      <c r="C985" s="4"/>
      <c r="D985" t="s">
        <v>829</v>
      </c>
      <c r="E985" t="s">
        <v>866</v>
      </c>
      <c r="F985" t="s">
        <v>866</v>
      </c>
      <c r="G985" t="s">
        <v>8961</v>
      </c>
      <c r="H985" t="s">
        <v>8961</v>
      </c>
      <c r="I985" t="s">
        <v>8961</v>
      </c>
      <c r="J985" s="7" t="s">
        <v>8961</v>
      </c>
      <c r="L985">
        <v>2</v>
      </c>
      <c r="M985" s="5">
        <v>424.95</v>
      </c>
      <c r="N985" s="5">
        <v>849.9</v>
      </c>
    </row>
    <row r="986" spans="1:14" x14ac:dyDescent="0.25">
      <c r="A986" t="s">
        <v>828</v>
      </c>
      <c r="B986" s="4">
        <v>793661545965</v>
      </c>
      <c r="C986" s="4" t="s">
        <v>867</v>
      </c>
      <c r="D986" t="s">
        <v>829</v>
      </c>
      <c r="E986" t="s">
        <v>7578</v>
      </c>
      <c r="F986" t="s">
        <v>7579</v>
      </c>
      <c r="G986" t="s">
        <v>7580</v>
      </c>
      <c r="H986" t="s">
        <v>2641</v>
      </c>
      <c r="I986" t="s">
        <v>8948</v>
      </c>
      <c r="J986" s="7" t="s">
        <v>6820</v>
      </c>
      <c r="K986" t="s">
        <v>684</v>
      </c>
      <c r="L986">
        <v>1</v>
      </c>
      <c r="M986" s="5">
        <v>299.95</v>
      </c>
      <c r="N986" s="5">
        <v>299.95</v>
      </c>
    </row>
    <row r="987" spans="1:14" x14ac:dyDescent="0.25">
      <c r="A987" t="s">
        <v>828</v>
      </c>
      <c r="B987" s="4">
        <v>793661422280</v>
      </c>
      <c r="C987" s="4" t="s">
        <v>868</v>
      </c>
      <c r="D987" t="s">
        <v>829</v>
      </c>
      <c r="E987" t="s">
        <v>6933</v>
      </c>
      <c r="F987" t="s">
        <v>6934</v>
      </c>
      <c r="G987" t="s">
        <v>6935</v>
      </c>
      <c r="H987" t="s">
        <v>2615</v>
      </c>
      <c r="I987" t="s">
        <v>8948</v>
      </c>
      <c r="J987" s="7" t="s">
        <v>4384</v>
      </c>
      <c r="L987">
        <v>1</v>
      </c>
      <c r="M987" s="5">
        <v>279.94999999999993</v>
      </c>
      <c r="N987" s="5">
        <v>279.94999999999993</v>
      </c>
    </row>
    <row r="988" spans="1:14" x14ac:dyDescent="0.25">
      <c r="A988" t="s">
        <v>828</v>
      </c>
      <c r="B988" s="4">
        <v>793661469988</v>
      </c>
      <c r="C988" s="4" t="s">
        <v>869</v>
      </c>
      <c r="D988" t="s">
        <v>829</v>
      </c>
      <c r="E988" t="s">
        <v>7193</v>
      </c>
      <c r="F988" t="s">
        <v>7194</v>
      </c>
      <c r="G988" t="s">
        <v>7195</v>
      </c>
      <c r="H988" t="s">
        <v>2615</v>
      </c>
      <c r="I988" t="s">
        <v>8949</v>
      </c>
      <c r="J988" s="7" t="s">
        <v>4304</v>
      </c>
      <c r="K988" t="s">
        <v>686</v>
      </c>
      <c r="L988">
        <v>1</v>
      </c>
      <c r="M988" s="5">
        <v>94.949999999999918</v>
      </c>
      <c r="N988" s="5">
        <v>94.949999999999918</v>
      </c>
    </row>
    <row r="989" spans="1:14" x14ac:dyDescent="0.25">
      <c r="A989" t="s">
        <v>828</v>
      </c>
      <c r="B989" s="4">
        <v>793661409854</v>
      </c>
      <c r="C989" s="4" t="s">
        <v>870</v>
      </c>
      <c r="D989" t="s">
        <v>829</v>
      </c>
      <c r="E989" t="s">
        <v>6824</v>
      </c>
      <c r="F989" t="s">
        <v>6825</v>
      </c>
      <c r="G989" t="s">
        <v>6823</v>
      </c>
      <c r="H989" t="s">
        <v>2641</v>
      </c>
      <c r="I989" t="s">
        <v>8949</v>
      </c>
      <c r="J989" s="7" t="s">
        <v>4304</v>
      </c>
      <c r="K989" t="s">
        <v>685</v>
      </c>
      <c r="L989">
        <v>4</v>
      </c>
      <c r="M989" s="5">
        <v>94.949999999999918</v>
      </c>
      <c r="N989" s="5">
        <v>379.79999999999967</v>
      </c>
    </row>
    <row r="990" spans="1:14" x14ac:dyDescent="0.25">
      <c r="A990" t="s">
        <v>828</v>
      </c>
      <c r="B990" s="4">
        <v>793661469292</v>
      </c>
      <c r="C990" s="4" t="s">
        <v>871</v>
      </c>
      <c r="D990" t="s">
        <v>829</v>
      </c>
      <c r="E990" t="s">
        <v>7180</v>
      </c>
      <c r="F990" t="s">
        <v>7181</v>
      </c>
      <c r="G990" t="s">
        <v>7182</v>
      </c>
      <c r="H990" t="s">
        <v>2641</v>
      </c>
      <c r="I990" t="s">
        <v>8950</v>
      </c>
      <c r="J990" s="7" t="s">
        <v>3156</v>
      </c>
      <c r="K990" t="s">
        <v>688</v>
      </c>
      <c r="L990">
        <v>1</v>
      </c>
      <c r="M990" s="5">
        <v>84.95</v>
      </c>
      <c r="N990" s="5">
        <v>84.95</v>
      </c>
    </row>
    <row r="991" spans="1:14" x14ac:dyDescent="0.25">
      <c r="A991" t="s">
        <v>828</v>
      </c>
      <c r="B991" s="4">
        <v>793661543534</v>
      </c>
      <c r="C991" s="4" t="s">
        <v>872</v>
      </c>
      <c r="D991" t="s">
        <v>829</v>
      </c>
      <c r="E991" t="s">
        <v>7133</v>
      </c>
      <c r="F991" t="s">
        <v>7561</v>
      </c>
      <c r="G991" t="s">
        <v>7562</v>
      </c>
      <c r="H991" t="s">
        <v>2641</v>
      </c>
      <c r="I991" t="s">
        <v>8953</v>
      </c>
      <c r="K991" t="s">
        <v>684</v>
      </c>
      <c r="L991">
        <v>1</v>
      </c>
      <c r="M991" s="5">
        <v>324.95</v>
      </c>
      <c r="N991" s="5">
        <v>324.95</v>
      </c>
    </row>
    <row r="992" spans="1:14" x14ac:dyDescent="0.25">
      <c r="A992" t="s">
        <v>828</v>
      </c>
      <c r="B992" s="4">
        <v>793661420460</v>
      </c>
      <c r="C992" s="4" t="s">
        <v>873</v>
      </c>
      <c r="D992" t="s">
        <v>829</v>
      </c>
      <c r="E992" t="s">
        <v>6918</v>
      </c>
      <c r="F992" t="s">
        <v>6919</v>
      </c>
      <c r="G992" t="s">
        <v>6920</v>
      </c>
      <c r="H992" t="s">
        <v>2641</v>
      </c>
      <c r="I992" t="s">
        <v>8953</v>
      </c>
      <c r="J992" s="7" t="s">
        <v>4304</v>
      </c>
      <c r="K992" t="s">
        <v>681</v>
      </c>
      <c r="L992">
        <v>2</v>
      </c>
      <c r="M992" s="5">
        <v>229.95000000000002</v>
      </c>
      <c r="N992" s="5">
        <v>459.90000000000003</v>
      </c>
    </row>
    <row r="993" spans="1:14" x14ac:dyDescent="0.25">
      <c r="A993" t="s">
        <v>828</v>
      </c>
      <c r="B993" s="4">
        <v>793661500100</v>
      </c>
      <c r="C993" s="4" t="s">
        <v>874</v>
      </c>
      <c r="D993" t="s">
        <v>829</v>
      </c>
      <c r="E993" t="s">
        <v>7378</v>
      </c>
      <c r="F993" t="s">
        <v>7379</v>
      </c>
      <c r="G993" t="s">
        <v>7380</v>
      </c>
      <c r="H993" t="s">
        <v>2615</v>
      </c>
      <c r="I993" t="s">
        <v>8949</v>
      </c>
      <c r="K993" t="s">
        <v>672</v>
      </c>
      <c r="L993">
        <v>1</v>
      </c>
      <c r="M993" s="5">
        <v>99.950000000000017</v>
      </c>
      <c r="N993" s="5">
        <v>99.950000000000017</v>
      </c>
    </row>
    <row r="994" spans="1:14" x14ac:dyDescent="0.25">
      <c r="A994" t="s">
        <v>828</v>
      </c>
      <c r="B994" s="4">
        <v>793661387572</v>
      </c>
      <c r="C994" s="4" t="s">
        <v>875</v>
      </c>
      <c r="D994" t="s">
        <v>829</v>
      </c>
      <c r="E994" t="s">
        <v>6757</v>
      </c>
      <c r="F994" t="s">
        <v>6758</v>
      </c>
      <c r="G994" t="s">
        <v>6756</v>
      </c>
      <c r="H994" t="s">
        <v>2615</v>
      </c>
      <c r="I994" t="s">
        <v>8949</v>
      </c>
      <c r="L994">
        <v>1</v>
      </c>
      <c r="M994" s="5">
        <v>199.95</v>
      </c>
      <c r="N994" s="5">
        <v>199.95</v>
      </c>
    </row>
    <row r="995" spans="1:14" x14ac:dyDescent="0.25">
      <c r="A995" t="s">
        <v>828</v>
      </c>
      <c r="B995" s="4">
        <v>793661327400</v>
      </c>
      <c r="C995" s="4" t="s">
        <v>876</v>
      </c>
      <c r="D995" t="s">
        <v>829</v>
      </c>
      <c r="E995" t="s">
        <v>6648</v>
      </c>
      <c r="F995" t="s">
        <v>6649</v>
      </c>
      <c r="G995" t="s">
        <v>6650</v>
      </c>
      <c r="H995" t="s">
        <v>2615</v>
      </c>
      <c r="I995" t="s">
        <v>8950</v>
      </c>
      <c r="L995">
        <v>1</v>
      </c>
      <c r="M995" s="5">
        <v>48.95000000000001</v>
      </c>
      <c r="N995" s="5">
        <v>48.95000000000001</v>
      </c>
    </row>
    <row r="996" spans="1:14" x14ac:dyDescent="0.25">
      <c r="A996" t="s">
        <v>828</v>
      </c>
      <c r="B996" s="4">
        <v>793661525967</v>
      </c>
      <c r="C996" s="4" t="s">
        <v>877</v>
      </c>
      <c r="D996" t="s">
        <v>829</v>
      </c>
      <c r="E996" t="s">
        <v>7493</v>
      </c>
      <c r="F996" t="s">
        <v>7494</v>
      </c>
      <c r="G996" t="s">
        <v>7495</v>
      </c>
      <c r="H996" t="s">
        <v>2641</v>
      </c>
      <c r="I996" t="s">
        <v>8954</v>
      </c>
      <c r="K996" t="s">
        <v>685</v>
      </c>
      <c r="L996">
        <v>1</v>
      </c>
      <c r="M996" s="5">
        <v>94.95</v>
      </c>
      <c r="N996" s="5">
        <v>94.95</v>
      </c>
    </row>
    <row r="997" spans="1:14" x14ac:dyDescent="0.25">
      <c r="A997" t="s">
        <v>828</v>
      </c>
      <c r="B997" s="4">
        <v>793661387565</v>
      </c>
      <c r="C997" s="4" t="s">
        <v>878</v>
      </c>
      <c r="D997" t="s">
        <v>829</v>
      </c>
      <c r="E997" t="s">
        <v>6754</v>
      </c>
      <c r="F997" t="s">
        <v>6755</v>
      </c>
      <c r="G997" t="s">
        <v>6756</v>
      </c>
      <c r="H997" t="s">
        <v>2615</v>
      </c>
      <c r="I997" t="s">
        <v>8949</v>
      </c>
      <c r="L997">
        <v>1</v>
      </c>
      <c r="M997" s="5">
        <v>199.95</v>
      </c>
      <c r="N997" s="5">
        <v>199.95</v>
      </c>
    </row>
    <row r="998" spans="1:14" x14ac:dyDescent="0.25">
      <c r="A998" t="s">
        <v>828</v>
      </c>
      <c r="B998" s="4">
        <v>793661358473</v>
      </c>
      <c r="C998" s="4" t="s">
        <v>879</v>
      </c>
      <c r="D998" t="s">
        <v>829</v>
      </c>
      <c r="E998" t="s">
        <v>6734</v>
      </c>
      <c r="F998" t="s">
        <v>6737</v>
      </c>
      <c r="G998" t="s">
        <v>6736</v>
      </c>
      <c r="H998" t="s">
        <v>2641</v>
      </c>
      <c r="I998" t="s">
        <v>8949</v>
      </c>
      <c r="J998" s="7" t="s">
        <v>4304</v>
      </c>
      <c r="K998" t="s">
        <v>684</v>
      </c>
      <c r="L998">
        <v>1</v>
      </c>
      <c r="M998" s="5">
        <v>94.949999999999918</v>
      </c>
      <c r="N998" s="5">
        <v>94.949999999999918</v>
      </c>
    </row>
    <row r="999" spans="1:14" x14ac:dyDescent="0.25">
      <c r="A999" t="s">
        <v>828</v>
      </c>
      <c r="B999" s="4">
        <v>793661419396</v>
      </c>
      <c r="C999" s="4" t="s">
        <v>880</v>
      </c>
      <c r="D999" t="s">
        <v>829</v>
      </c>
      <c r="E999" t="s">
        <v>6882</v>
      </c>
      <c r="F999" t="s">
        <v>6883</v>
      </c>
      <c r="G999" t="s">
        <v>6879</v>
      </c>
      <c r="H999" t="s">
        <v>2641</v>
      </c>
      <c r="I999" t="s">
        <v>8950</v>
      </c>
      <c r="K999" t="s">
        <v>688</v>
      </c>
      <c r="L999">
        <v>1</v>
      </c>
      <c r="M999" s="5">
        <v>39.950000000000003</v>
      </c>
      <c r="N999" s="5">
        <v>39.950000000000003</v>
      </c>
    </row>
    <row r="1000" spans="1:14" x14ac:dyDescent="0.25">
      <c r="A1000" t="s">
        <v>828</v>
      </c>
      <c r="B1000" s="4">
        <v>793661461012</v>
      </c>
      <c r="C1000" s="4" t="s">
        <v>881</v>
      </c>
      <c r="D1000" t="s">
        <v>829</v>
      </c>
      <c r="E1000" t="s">
        <v>7111</v>
      </c>
      <c r="F1000" t="s">
        <v>7112</v>
      </c>
      <c r="G1000" t="s">
        <v>7113</v>
      </c>
      <c r="H1000" t="s">
        <v>2641</v>
      </c>
      <c r="I1000" t="s">
        <v>8950</v>
      </c>
      <c r="K1000" t="s">
        <v>688</v>
      </c>
      <c r="L1000">
        <v>1</v>
      </c>
      <c r="M1000" s="5">
        <v>39.950000000000003</v>
      </c>
      <c r="N1000" s="5">
        <v>39.950000000000003</v>
      </c>
    </row>
    <row r="1001" spans="1:14" x14ac:dyDescent="0.25">
      <c r="A1001" t="s">
        <v>828</v>
      </c>
      <c r="B1001" s="4">
        <v>793661507697</v>
      </c>
      <c r="C1001" s="4" t="s">
        <v>882</v>
      </c>
      <c r="D1001" t="s">
        <v>829</v>
      </c>
      <c r="E1001" t="s">
        <v>7396</v>
      </c>
      <c r="F1001" t="s">
        <v>7397</v>
      </c>
      <c r="G1001" t="s">
        <v>7398</v>
      </c>
      <c r="H1001" t="s">
        <v>2615</v>
      </c>
      <c r="I1001" t="s">
        <v>8949</v>
      </c>
      <c r="L1001">
        <v>10</v>
      </c>
      <c r="M1001" s="5">
        <v>94.949999999999918</v>
      </c>
      <c r="N1001" s="5">
        <v>949.4999999999992</v>
      </c>
    </row>
    <row r="1002" spans="1:14" x14ac:dyDescent="0.25">
      <c r="A1002" t="s">
        <v>828</v>
      </c>
      <c r="B1002" s="4">
        <v>793661271253</v>
      </c>
      <c r="C1002" s="4" t="s">
        <v>883</v>
      </c>
      <c r="D1002" t="s">
        <v>829</v>
      </c>
      <c r="E1002" t="s">
        <v>6632</v>
      </c>
      <c r="F1002" t="s">
        <v>6633</v>
      </c>
      <c r="G1002" t="s">
        <v>6634</v>
      </c>
      <c r="H1002" t="s">
        <v>2615</v>
      </c>
      <c r="I1002" t="s">
        <v>8967</v>
      </c>
      <c r="K1002" t="s">
        <v>685</v>
      </c>
      <c r="L1002">
        <v>2</v>
      </c>
      <c r="M1002" s="5">
        <v>89.95</v>
      </c>
      <c r="N1002" s="5">
        <v>179.9</v>
      </c>
    </row>
    <row r="1003" spans="1:14" x14ac:dyDescent="0.25">
      <c r="A1003" t="s">
        <v>828</v>
      </c>
      <c r="B1003" s="4">
        <v>793661560340</v>
      </c>
      <c r="C1003" s="4" t="s">
        <v>884</v>
      </c>
      <c r="D1003" t="s">
        <v>829</v>
      </c>
      <c r="E1003" t="s">
        <v>7581</v>
      </c>
      <c r="F1003" t="s">
        <v>7582</v>
      </c>
      <c r="G1003" t="s">
        <v>6992</v>
      </c>
      <c r="H1003" t="s">
        <v>2641</v>
      </c>
      <c r="I1003" t="s">
        <v>8949</v>
      </c>
      <c r="J1003" s="7" t="b">
        <v>0</v>
      </c>
      <c r="K1003" t="s">
        <v>684</v>
      </c>
      <c r="L1003">
        <v>1</v>
      </c>
      <c r="M1003" s="5">
        <v>94.95</v>
      </c>
      <c r="N1003" s="5">
        <v>94.95</v>
      </c>
    </row>
    <row r="1004" spans="1:14" x14ac:dyDescent="0.25">
      <c r="A1004" t="s">
        <v>828</v>
      </c>
      <c r="B1004" s="4">
        <v>793661521198</v>
      </c>
      <c r="C1004" s="4" t="s">
        <v>885</v>
      </c>
      <c r="D1004" t="s">
        <v>829</v>
      </c>
      <c r="E1004" t="s">
        <v>7451</v>
      </c>
      <c r="F1004" t="s">
        <v>7452</v>
      </c>
      <c r="G1004" t="s">
        <v>7453</v>
      </c>
      <c r="H1004" t="s">
        <v>2641</v>
      </c>
      <c r="I1004" t="s">
        <v>8949</v>
      </c>
      <c r="K1004" t="s">
        <v>416</v>
      </c>
      <c r="L1004">
        <v>2</v>
      </c>
      <c r="M1004" s="5">
        <v>164.95000000000002</v>
      </c>
      <c r="N1004" s="5">
        <v>329.90000000000003</v>
      </c>
    </row>
    <row r="1005" spans="1:14" x14ac:dyDescent="0.25">
      <c r="A1005" t="s">
        <v>828</v>
      </c>
      <c r="B1005" s="4">
        <v>793661390602</v>
      </c>
      <c r="C1005" s="4" t="s">
        <v>2491</v>
      </c>
      <c r="D1005" t="s">
        <v>829</v>
      </c>
      <c r="E1005" t="s">
        <v>6768</v>
      </c>
      <c r="F1005" t="s">
        <v>6769</v>
      </c>
      <c r="G1005" t="s">
        <v>6767</v>
      </c>
      <c r="H1005" t="s">
        <v>2641</v>
      </c>
      <c r="I1005" t="s">
        <v>8949</v>
      </c>
      <c r="J1005" s="7" t="s">
        <v>5774</v>
      </c>
      <c r="K1005" t="s">
        <v>1102</v>
      </c>
      <c r="L1005">
        <v>4</v>
      </c>
      <c r="M1005" s="5">
        <v>129.94999999999999</v>
      </c>
      <c r="N1005" s="5">
        <v>519.79999999999995</v>
      </c>
    </row>
    <row r="1006" spans="1:14" x14ac:dyDescent="0.25">
      <c r="A1006" t="s">
        <v>828</v>
      </c>
      <c r="B1006" s="4">
        <v>793661409830</v>
      </c>
      <c r="C1006" s="4" t="s">
        <v>2492</v>
      </c>
      <c r="D1006" t="s">
        <v>829</v>
      </c>
      <c r="E1006" t="s">
        <v>6821</v>
      </c>
      <c r="F1006" t="s">
        <v>6822</v>
      </c>
      <c r="G1006" t="s">
        <v>6823</v>
      </c>
      <c r="H1006" t="s">
        <v>2641</v>
      </c>
      <c r="I1006" t="s">
        <v>8949</v>
      </c>
      <c r="J1006" s="7" t="s">
        <v>4304</v>
      </c>
      <c r="K1006" t="s">
        <v>681</v>
      </c>
      <c r="L1006">
        <v>6</v>
      </c>
      <c r="M1006" s="5">
        <v>94.949999999999918</v>
      </c>
      <c r="N1006" s="5">
        <v>569.69999999999948</v>
      </c>
    </row>
    <row r="1007" spans="1:14" x14ac:dyDescent="0.25">
      <c r="A1007" t="s">
        <v>828</v>
      </c>
      <c r="B1007" s="4">
        <v>793661407270</v>
      </c>
      <c r="C1007" s="4" t="s">
        <v>886</v>
      </c>
      <c r="D1007" t="s">
        <v>829</v>
      </c>
      <c r="E1007" t="s">
        <v>6817</v>
      </c>
      <c r="F1007" t="s">
        <v>6818</v>
      </c>
      <c r="G1007" t="s">
        <v>6819</v>
      </c>
      <c r="H1007" t="s">
        <v>2615</v>
      </c>
      <c r="I1007" t="s">
        <v>8949</v>
      </c>
      <c r="J1007" s="7" t="s">
        <v>6820</v>
      </c>
      <c r="L1007">
        <v>4</v>
      </c>
      <c r="M1007" s="5">
        <v>99.950000000000031</v>
      </c>
      <c r="N1007" s="5">
        <v>399.80000000000013</v>
      </c>
    </row>
    <row r="1008" spans="1:14" x14ac:dyDescent="0.25">
      <c r="A1008" t="s">
        <v>828</v>
      </c>
      <c r="B1008" s="4">
        <v>793661420903</v>
      </c>
      <c r="C1008" s="4" t="s">
        <v>887</v>
      </c>
      <c r="D1008" t="s">
        <v>829</v>
      </c>
      <c r="E1008" t="s">
        <v>6930</v>
      </c>
      <c r="F1008" t="s">
        <v>6931</v>
      </c>
      <c r="G1008" t="s">
        <v>6929</v>
      </c>
      <c r="H1008" t="s">
        <v>2615</v>
      </c>
      <c r="I1008" t="s">
        <v>8950</v>
      </c>
      <c r="J1008" s="7" t="s">
        <v>6932</v>
      </c>
      <c r="K1008" t="s">
        <v>685</v>
      </c>
      <c r="L1008">
        <v>1</v>
      </c>
      <c r="M1008" s="5">
        <v>169.95000000000002</v>
      </c>
      <c r="N1008" s="5">
        <v>169.95000000000002</v>
      </c>
    </row>
    <row r="1009" spans="1:14" x14ac:dyDescent="0.25">
      <c r="A1009" t="s">
        <v>828</v>
      </c>
      <c r="B1009" s="4">
        <v>793661466611</v>
      </c>
      <c r="C1009" s="4" t="s">
        <v>888</v>
      </c>
      <c r="D1009" t="s">
        <v>829</v>
      </c>
      <c r="E1009" t="s">
        <v>7169</v>
      </c>
      <c r="F1009" t="s">
        <v>7170</v>
      </c>
      <c r="G1009" t="s">
        <v>7171</v>
      </c>
      <c r="H1009" t="s">
        <v>2641</v>
      </c>
      <c r="I1009" t="s">
        <v>8948</v>
      </c>
      <c r="J1009" s="7" t="s">
        <v>7166</v>
      </c>
      <c r="K1009" t="s">
        <v>681</v>
      </c>
      <c r="L1009">
        <v>1</v>
      </c>
      <c r="M1009" s="5">
        <v>464.95</v>
      </c>
      <c r="N1009" s="5">
        <v>464.95</v>
      </c>
    </row>
    <row r="1010" spans="1:14" x14ac:dyDescent="0.25">
      <c r="A1010" t="s">
        <v>828</v>
      </c>
      <c r="B1010" s="4">
        <v>793661507727</v>
      </c>
      <c r="C1010" s="4"/>
      <c r="D1010" t="s">
        <v>829</v>
      </c>
      <c r="E1010" t="s">
        <v>7399</v>
      </c>
      <c r="F1010" t="s">
        <v>7400</v>
      </c>
      <c r="G1010" t="s">
        <v>7401</v>
      </c>
      <c r="H1010" t="s">
        <v>9017</v>
      </c>
      <c r="I1010" t="s">
        <v>8961</v>
      </c>
      <c r="L1010">
        <v>11</v>
      </c>
      <c r="M1010" s="5">
        <v>94.949999999999918</v>
      </c>
      <c r="N1010" s="5">
        <v>1044.4499999999991</v>
      </c>
    </row>
    <row r="1011" spans="1:14" x14ac:dyDescent="0.25">
      <c r="A1011" t="s">
        <v>828</v>
      </c>
      <c r="B1011" s="4">
        <v>793661441359</v>
      </c>
      <c r="C1011" s="4" t="s">
        <v>2493</v>
      </c>
      <c r="D1011" t="s">
        <v>829</v>
      </c>
      <c r="E1011" t="s">
        <v>6990</v>
      </c>
      <c r="F1011" t="s">
        <v>6991</v>
      </c>
      <c r="G1011" t="s">
        <v>6992</v>
      </c>
      <c r="H1011" t="s">
        <v>2615</v>
      </c>
      <c r="I1011" t="s">
        <v>8949</v>
      </c>
      <c r="J1011" s="7" t="s">
        <v>4304</v>
      </c>
      <c r="K1011" t="s">
        <v>685</v>
      </c>
      <c r="L1011">
        <v>3</v>
      </c>
      <c r="M1011" s="5">
        <v>94.949999999999918</v>
      </c>
      <c r="N1011" s="5">
        <v>284.84999999999974</v>
      </c>
    </row>
    <row r="1012" spans="1:14" x14ac:dyDescent="0.25">
      <c r="A1012" t="s">
        <v>828</v>
      </c>
      <c r="B1012" s="4">
        <v>793661493594</v>
      </c>
      <c r="C1012" s="4" t="s">
        <v>889</v>
      </c>
      <c r="D1012" t="s">
        <v>829</v>
      </c>
      <c r="E1012" t="s">
        <v>7315</v>
      </c>
      <c r="F1012" t="s">
        <v>7316</v>
      </c>
      <c r="G1012" t="s">
        <v>7317</v>
      </c>
      <c r="H1012" t="s">
        <v>2615</v>
      </c>
      <c r="I1012" t="s">
        <v>8950</v>
      </c>
      <c r="J1012" s="7" t="s">
        <v>5738</v>
      </c>
      <c r="L1012">
        <v>1</v>
      </c>
      <c r="M1012" s="5">
        <v>74.95</v>
      </c>
      <c r="N1012" s="5">
        <v>74.95</v>
      </c>
    </row>
    <row r="1013" spans="1:14" x14ac:dyDescent="0.25">
      <c r="A1013" t="s">
        <v>828</v>
      </c>
      <c r="B1013" s="4">
        <v>793661427599</v>
      </c>
      <c r="C1013" s="4" t="s">
        <v>851</v>
      </c>
      <c r="D1013" t="s">
        <v>829</v>
      </c>
      <c r="E1013" t="s">
        <v>6962</v>
      </c>
      <c r="F1013" t="s">
        <v>6963</v>
      </c>
      <c r="G1013" t="s">
        <v>6964</v>
      </c>
      <c r="H1013" t="s">
        <v>2641</v>
      </c>
      <c r="I1013" t="s">
        <v>8947</v>
      </c>
      <c r="J1013" s="7" t="s">
        <v>6965</v>
      </c>
      <c r="K1013" t="s">
        <v>852</v>
      </c>
      <c r="L1013">
        <v>1</v>
      </c>
      <c r="M1013" s="5">
        <v>39.950000000000003</v>
      </c>
      <c r="N1013" s="5">
        <v>39.950000000000003</v>
      </c>
    </row>
    <row r="1014" spans="1:14" x14ac:dyDescent="0.25">
      <c r="A1014" t="s">
        <v>828</v>
      </c>
      <c r="B1014" s="4">
        <v>793661567455</v>
      </c>
      <c r="C1014" s="4" t="s">
        <v>890</v>
      </c>
      <c r="D1014" t="s">
        <v>829</v>
      </c>
      <c r="E1014" t="s">
        <v>7592</v>
      </c>
      <c r="F1014" t="s">
        <v>7593</v>
      </c>
      <c r="G1014" t="s">
        <v>7594</v>
      </c>
      <c r="H1014" t="s">
        <v>2641</v>
      </c>
      <c r="I1014" t="s">
        <v>8950</v>
      </c>
      <c r="J1014" s="7" t="s">
        <v>4384</v>
      </c>
      <c r="K1014" t="s">
        <v>686</v>
      </c>
      <c r="L1014">
        <v>1</v>
      </c>
      <c r="M1014" s="5">
        <v>94.950000000000017</v>
      </c>
      <c r="N1014" s="5">
        <v>94.950000000000017</v>
      </c>
    </row>
    <row r="1015" spans="1:14" x14ac:dyDescent="0.25">
      <c r="A1015" t="s">
        <v>828</v>
      </c>
      <c r="B1015" s="4">
        <v>793661340898</v>
      </c>
      <c r="C1015" s="4" t="s">
        <v>891</v>
      </c>
      <c r="D1015" t="s">
        <v>829</v>
      </c>
      <c r="E1015" t="s">
        <v>6666</v>
      </c>
      <c r="F1015" t="s">
        <v>6667</v>
      </c>
      <c r="G1015" t="s">
        <v>6668</v>
      </c>
      <c r="H1015" t="s">
        <v>2615</v>
      </c>
      <c r="I1015" t="s">
        <v>8950</v>
      </c>
      <c r="J1015" s="7" t="s">
        <v>6669</v>
      </c>
      <c r="K1015" t="s">
        <v>684</v>
      </c>
      <c r="L1015">
        <v>3</v>
      </c>
      <c r="M1015" s="5">
        <v>54.95000000000001</v>
      </c>
      <c r="N1015" s="5">
        <v>164.85000000000002</v>
      </c>
    </row>
    <row r="1016" spans="1:14" x14ac:dyDescent="0.25">
      <c r="A1016" t="s">
        <v>828</v>
      </c>
      <c r="B1016" s="4">
        <v>793661460152</v>
      </c>
      <c r="C1016" s="4" t="s">
        <v>892</v>
      </c>
      <c r="D1016" t="s">
        <v>829</v>
      </c>
      <c r="E1016" t="s">
        <v>7099</v>
      </c>
      <c r="F1016" t="s">
        <v>7100</v>
      </c>
      <c r="G1016" t="s">
        <v>7101</v>
      </c>
      <c r="H1016" t="s">
        <v>2641</v>
      </c>
      <c r="I1016" t="s">
        <v>8959</v>
      </c>
      <c r="L1016">
        <v>5</v>
      </c>
      <c r="M1016" s="5">
        <v>24.95</v>
      </c>
      <c r="N1016" s="5">
        <v>124.75</v>
      </c>
    </row>
    <row r="1017" spans="1:14" x14ac:dyDescent="0.25">
      <c r="A1017" t="s">
        <v>828</v>
      </c>
      <c r="B1017" s="4">
        <v>793661422662</v>
      </c>
      <c r="C1017" s="4" t="s">
        <v>893</v>
      </c>
      <c r="D1017" t="s">
        <v>829</v>
      </c>
      <c r="E1017" t="s">
        <v>6948</v>
      </c>
      <c r="F1017" t="s">
        <v>6949</v>
      </c>
      <c r="G1017" t="s">
        <v>6950</v>
      </c>
      <c r="H1017" t="s">
        <v>2615</v>
      </c>
      <c r="I1017" t="s">
        <v>8948</v>
      </c>
      <c r="J1017" s="7" t="s">
        <v>4943</v>
      </c>
      <c r="K1017" t="s">
        <v>688</v>
      </c>
      <c r="L1017">
        <v>1</v>
      </c>
      <c r="M1017" s="5">
        <v>279.95</v>
      </c>
      <c r="N1017" s="5">
        <v>279.95</v>
      </c>
    </row>
    <row r="1018" spans="1:14" x14ac:dyDescent="0.25">
      <c r="A1018" t="s">
        <v>828</v>
      </c>
      <c r="B1018" s="4">
        <v>793661420897</v>
      </c>
      <c r="C1018" s="4" t="s">
        <v>894</v>
      </c>
      <c r="D1018" t="s">
        <v>829</v>
      </c>
      <c r="E1018" t="s">
        <v>6927</v>
      </c>
      <c r="F1018" t="s">
        <v>6928</v>
      </c>
      <c r="G1018" t="s">
        <v>6929</v>
      </c>
      <c r="H1018" t="s">
        <v>2615</v>
      </c>
      <c r="I1018" t="s">
        <v>8954</v>
      </c>
      <c r="J1018" s="7" t="s">
        <v>2641</v>
      </c>
      <c r="K1018" t="s">
        <v>684</v>
      </c>
      <c r="L1018">
        <v>1</v>
      </c>
      <c r="M1018" s="5">
        <v>169.95000000000002</v>
      </c>
      <c r="N1018" s="5">
        <v>169.95000000000002</v>
      </c>
    </row>
    <row r="1019" spans="1:14" x14ac:dyDescent="0.25">
      <c r="A1019" t="s">
        <v>828</v>
      </c>
      <c r="B1019" s="4">
        <v>793661405252</v>
      </c>
      <c r="C1019" s="4" t="s">
        <v>895</v>
      </c>
      <c r="D1019" t="s">
        <v>829</v>
      </c>
      <c r="E1019" t="s">
        <v>6802</v>
      </c>
      <c r="F1019" t="s">
        <v>6803</v>
      </c>
      <c r="G1019" t="s">
        <v>6804</v>
      </c>
      <c r="H1019" t="s">
        <v>2615</v>
      </c>
      <c r="I1019" t="s">
        <v>8949</v>
      </c>
      <c r="J1019" s="7" t="s">
        <v>4304</v>
      </c>
      <c r="L1019">
        <v>1</v>
      </c>
      <c r="M1019" s="5">
        <v>99.950000000000031</v>
      </c>
      <c r="N1019" s="5">
        <v>99.950000000000031</v>
      </c>
    </row>
    <row r="1020" spans="1:14" x14ac:dyDescent="0.25">
      <c r="A1020" t="s">
        <v>828</v>
      </c>
      <c r="B1020" s="4">
        <v>793661425151</v>
      </c>
      <c r="C1020" s="4" t="s">
        <v>896</v>
      </c>
      <c r="D1020" t="s">
        <v>829</v>
      </c>
      <c r="E1020" t="s">
        <v>6956</v>
      </c>
      <c r="F1020" t="s">
        <v>6957</v>
      </c>
      <c r="G1020" t="s">
        <v>6958</v>
      </c>
      <c r="H1020" t="s">
        <v>2615</v>
      </c>
      <c r="I1020" t="s">
        <v>8950</v>
      </c>
      <c r="L1020">
        <v>2</v>
      </c>
      <c r="M1020" s="5">
        <v>134.94999999999999</v>
      </c>
      <c r="N1020" s="5">
        <v>269.89999999999998</v>
      </c>
    </row>
    <row r="1021" spans="1:14" x14ac:dyDescent="0.25">
      <c r="A1021" t="s">
        <v>828</v>
      </c>
      <c r="B1021" s="4">
        <v>793661325086</v>
      </c>
      <c r="C1021" s="4" t="s">
        <v>897</v>
      </c>
      <c r="D1021" t="s">
        <v>829</v>
      </c>
      <c r="E1021" t="s">
        <v>6641</v>
      </c>
      <c r="F1021" t="s">
        <v>6642</v>
      </c>
      <c r="G1021" t="s">
        <v>6643</v>
      </c>
      <c r="H1021" t="s">
        <v>2615</v>
      </c>
      <c r="I1021" t="s">
        <v>8949</v>
      </c>
      <c r="J1021" s="7" t="s">
        <v>4304</v>
      </c>
      <c r="L1021">
        <v>2</v>
      </c>
      <c r="M1021" s="5">
        <v>94.95</v>
      </c>
      <c r="N1021" s="5">
        <v>189.9</v>
      </c>
    </row>
    <row r="1022" spans="1:14" x14ac:dyDescent="0.25">
      <c r="A1022" t="s">
        <v>828</v>
      </c>
      <c r="B1022" s="4">
        <v>793661455219</v>
      </c>
      <c r="C1022" s="4" t="s">
        <v>898</v>
      </c>
      <c r="D1022" t="s">
        <v>829</v>
      </c>
      <c r="E1022" t="s">
        <v>7077</v>
      </c>
      <c r="F1022" t="s">
        <v>7078</v>
      </c>
      <c r="G1022" t="s">
        <v>7079</v>
      </c>
      <c r="H1022" t="s">
        <v>2615</v>
      </c>
      <c r="I1022" t="s">
        <v>8955</v>
      </c>
      <c r="J1022" s="7" t="s">
        <v>7080</v>
      </c>
      <c r="L1022">
        <v>5</v>
      </c>
      <c r="M1022" s="5">
        <v>94.95</v>
      </c>
      <c r="N1022" s="5">
        <v>474.75</v>
      </c>
    </row>
    <row r="1023" spans="1:14" x14ac:dyDescent="0.25">
      <c r="A1023" t="s">
        <v>828</v>
      </c>
      <c r="B1023" s="4">
        <v>793661358497</v>
      </c>
      <c r="C1023" s="4" t="s">
        <v>899</v>
      </c>
      <c r="D1023" t="s">
        <v>829</v>
      </c>
      <c r="E1023" t="s">
        <v>6734</v>
      </c>
      <c r="F1023" t="s">
        <v>6738</v>
      </c>
      <c r="G1023" t="s">
        <v>6739</v>
      </c>
      <c r="H1023" t="s">
        <v>2615</v>
      </c>
      <c r="I1023" t="s">
        <v>8949</v>
      </c>
      <c r="J1023" s="7" t="s">
        <v>4304</v>
      </c>
      <c r="L1023">
        <v>1</v>
      </c>
      <c r="M1023" s="5">
        <v>94.949999999999918</v>
      </c>
      <c r="N1023" s="5">
        <v>94.949999999999918</v>
      </c>
    </row>
    <row r="1024" spans="1:14" x14ac:dyDescent="0.25">
      <c r="A1024" t="s">
        <v>828</v>
      </c>
      <c r="B1024" s="4">
        <v>793661467953</v>
      </c>
      <c r="C1024" s="4" t="s">
        <v>2494</v>
      </c>
      <c r="D1024" t="s">
        <v>829</v>
      </c>
      <c r="E1024" t="s">
        <v>7177</v>
      </c>
      <c r="F1024" t="s">
        <v>7178</v>
      </c>
      <c r="G1024" t="s">
        <v>7174</v>
      </c>
      <c r="H1024" t="s">
        <v>2615</v>
      </c>
      <c r="I1024" t="s">
        <v>8949</v>
      </c>
      <c r="J1024" s="7" t="s">
        <v>7179</v>
      </c>
      <c r="K1024" t="s">
        <v>686</v>
      </c>
      <c r="L1024">
        <v>3</v>
      </c>
      <c r="M1024" s="5">
        <v>94.949999999999918</v>
      </c>
      <c r="N1024" s="5">
        <v>284.84999999999974</v>
      </c>
    </row>
    <row r="1025" spans="1:14" x14ac:dyDescent="0.25">
      <c r="A1025" t="s">
        <v>828</v>
      </c>
      <c r="B1025" s="4">
        <v>793661496670</v>
      </c>
      <c r="C1025" s="4" t="s">
        <v>900</v>
      </c>
      <c r="D1025" t="s">
        <v>829</v>
      </c>
      <c r="E1025" t="s">
        <v>7340</v>
      </c>
      <c r="F1025" t="s">
        <v>7341</v>
      </c>
      <c r="G1025" t="s">
        <v>7334</v>
      </c>
      <c r="H1025" t="s">
        <v>2641</v>
      </c>
      <c r="I1025" t="s">
        <v>8950</v>
      </c>
      <c r="J1025" s="7" t="s">
        <v>7342</v>
      </c>
      <c r="K1025" t="s">
        <v>688</v>
      </c>
      <c r="L1025">
        <v>1</v>
      </c>
      <c r="M1025" s="5">
        <v>39.949999999999996</v>
      </c>
      <c r="N1025" s="5">
        <v>39.949999999999996</v>
      </c>
    </row>
    <row r="1026" spans="1:14" x14ac:dyDescent="0.25">
      <c r="A1026" t="s">
        <v>828</v>
      </c>
      <c r="B1026" s="4">
        <v>793661467922</v>
      </c>
      <c r="C1026" s="4" t="s">
        <v>2495</v>
      </c>
      <c r="D1026" t="s">
        <v>829</v>
      </c>
      <c r="E1026" t="s">
        <v>7172</v>
      </c>
      <c r="F1026" t="s">
        <v>7173</v>
      </c>
      <c r="G1026" t="s">
        <v>7174</v>
      </c>
      <c r="H1026" t="s">
        <v>2615</v>
      </c>
      <c r="I1026" t="s">
        <v>8949</v>
      </c>
      <c r="J1026" s="7" t="s">
        <v>4943</v>
      </c>
      <c r="K1026" t="s">
        <v>681</v>
      </c>
      <c r="L1026">
        <v>4</v>
      </c>
      <c r="M1026" s="5">
        <v>94.949999999999918</v>
      </c>
      <c r="N1026" s="5">
        <v>379.79999999999967</v>
      </c>
    </row>
    <row r="1027" spans="1:14" x14ac:dyDescent="0.25">
      <c r="A1027" t="s">
        <v>828</v>
      </c>
      <c r="B1027" s="4">
        <v>793661411864</v>
      </c>
      <c r="C1027" s="4" t="s">
        <v>901</v>
      </c>
      <c r="D1027" t="s">
        <v>829</v>
      </c>
      <c r="E1027" t="s">
        <v>6848</v>
      </c>
      <c r="F1027" t="s">
        <v>6849</v>
      </c>
      <c r="G1027" t="s">
        <v>6850</v>
      </c>
      <c r="H1027" t="s">
        <v>2615</v>
      </c>
      <c r="I1027" t="s">
        <v>8949</v>
      </c>
      <c r="J1027" s="7" t="s">
        <v>6820</v>
      </c>
      <c r="L1027">
        <v>4</v>
      </c>
      <c r="M1027" s="5">
        <v>99.950000000000031</v>
      </c>
      <c r="N1027" s="5">
        <v>399.80000000000013</v>
      </c>
    </row>
    <row r="1028" spans="1:14" x14ac:dyDescent="0.25">
      <c r="A1028" t="s">
        <v>828</v>
      </c>
      <c r="B1028" s="4">
        <v>793661543534</v>
      </c>
      <c r="C1028" s="4" t="s">
        <v>872</v>
      </c>
      <c r="D1028" t="s">
        <v>829</v>
      </c>
      <c r="E1028" t="s">
        <v>7133</v>
      </c>
      <c r="F1028" t="s">
        <v>7561</v>
      </c>
      <c r="G1028" t="s">
        <v>7562</v>
      </c>
      <c r="H1028" t="s">
        <v>2641</v>
      </c>
      <c r="I1028" t="s">
        <v>8953</v>
      </c>
      <c r="K1028" t="s">
        <v>684</v>
      </c>
      <c r="L1028">
        <v>1</v>
      </c>
      <c r="M1028" s="5">
        <v>324.95</v>
      </c>
      <c r="N1028" s="5">
        <v>324.95</v>
      </c>
    </row>
    <row r="1029" spans="1:14" x14ac:dyDescent="0.25">
      <c r="A1029" t="s">
        <v>828</v>
      </c>
      <c r="B1029" s="4">
        <v>793661425076</v>
      </c>
      <c r="C1029" s="4" t="s">
        <v>902</v>
      </c>
      <c r="D1029" t="s">
        <v>829</v>
      </c>
      <c r="E1029" t="s">
        <v>6954</v>
      </c>
      <c r="F1029" t="s">
        <v>6955</v>
      </c>
      <c r="G1029" t="s">
        <v>6953</v>
      </c>
      <c r="H1029" t="s">
        <v>2615</v>
      </c>
      <c r="I1029" t="s">
        <v>8950</v>
      </c>
      <c r="K1029" t="s">
        <v>686</v>
      </c>
      <c r="L1029">
        <v>3</v>
      </c>
      <c r="M1029" s="5">
        <v>134.94999999999999</v>
      </c>
      <c r="N1029" s="5">
        <v>404.84999999999997</v>
      </c>
    </row>
    <row r="1030" spans="1:14" x14ac:dyDescent="0.25">
      <c r="A1030" t="s">
        <v>828</v>
      </c>
      <c r="B1030" s="4">
        <v>793661410539</v>
      </c>
      <c r="C1030" s="4" t="s">
        <v>903</v>
      </c>
      <c r="D1030" t="s">
        <v>829</v>
      </c>
      <c r="E1030" t="s">
        <v>6843</v>
      </c>
      <c r="F1030" t="s">
        <v>6844</v>
      </c>
      <c r="G1030" t="s">
        <v>6845</v>
      </c>
      <c r="H1030" t="s">
        <v>2615</v>
      </c>
      <c r="I1030" t="s">
        <v>8949</v>
      </c>
      <c r="K1030" t="s">
        <v>198</v>
      </c>
      <c r="L1030">
        <v>1</v>
      </c>
      <c r="M1030" s="5">
        <v>84.95</v>
      </c>
      <c r="N1030" s="5">
        <v>84.95</v>
      </c>
    </row>
    <row r="1031" spans="1:14" x14ac:dyDescent="0.25">
      <c r="A1031" t="s">
        <v>828</v>
      </c>
      <c r="B1031" s="4">
        <v>793661441335</v>
      </c>
      <c r="C1031" s="4" t="s">
        <v>904</v>
      </c>
      <c r="D1031" t="s">
        <v>829</v>
      </c>
      <c r="E1031" t="s">
        <v>6987</v>
      </c>
      <c r="F1031" t="s">
        <v>6988</v>
      </c>
      <c r="G1031" t="s">
        <v>6989</v>
      </c>
      <c r="H1031" t="s">
        <v>2615</v>
      </c>
      <c r="I1031" t="s">
        <v>8949</v>
      </c>
      <c r="J1031" s="7" t="s">
        <v>4304</v>
      </c>
      <c r="L1031">
        <v>5</v>
      </c>
      <c r="M1031" s="5">
        <v>94.949999999999918</v>
      </c>
      <c r="N1031" s="5">
        <v>474.7499999999996</v>
      </c>
    </row>
    <row r="1032" spans="1:14" x14ac:dyDescent="0.25">
      <c r="A1032" t="s">
        <v>828</v>
      </c>
      <c r="B1032" s="4">
        <v>793661444664</v>
      </c>
      <c r="C1032" s="4" t="s">
        <v>905</v>
      </c>
      <c r="D1032" t="s">
        <v>829</v>
      </c>
      <c r="E1032" t="s">
        <v>7022</v>
      </c>
      <c r="F1032" t="s">
        <v>7023</v>
      </c>
      <c r="G1032" t="s">
        <v>7024</v>
      </c>
      <c r="H1032" t="s">
        <v>2641</v>
      </c>
      <c r="I1032" t="s">
        <v>8950</v>
      </c>
      <c r="J1032" s="7" t="s">
        <v>3139</v>
      </c>
      <c r="K1032" t="s">
        <v>688</v>
      </c>
      <c r="L1032">
        <v>1</v>
      </c>
      <c r="M1032" s="5">
        <v>58.95000000000001</v>
      </c>
      <c r="N1032" s="5">
        <v>58.95000000000001</v>
      </c>
    </row>
    <row r="1033" spans="1:14" x14ac:dyDescent="0.25">
      <c r="A1033" t="s">
        <v>828</v>
      </c>
      <c r="B1033" s="4">
        <v>793661503835</v>
      </c>
      <c r="C1033" s="4" t="s">
        <v>906</v>
      </c>
      <c r="D1033" t="s">
        <v>829</v>
      </c>
      <c r="E1033" t="s">
        <v>7390</v>
      </c>
      <c r="F1033" t="s">
        <v>7391</v>
      </c>
      <c r="G1033" t="s">
        <v>7392</v>
      </c>
      <c r="H1033" t="s">
        <v>2615</v>
      </c>
      <c r="I1033" t="s">
        <v>8953</v>
      </c>
      <c r="L1033">
        <v>1</v>
      </c>
      <c r="M1033" s="5">
        <v>449.94999999999993</v>
      </c>
      <c r="N1033" s="5">
        <v>449.94999999999993</v>
      </c>
    </row>
    <row r="1034" spans="1:14" x14ac:dyDescent="0.25">
      <c r="A1034" t="s">
        <v>828</v>
      </c>
      <c r="B1034" s="4">
        <v>793661543244</v>
      </c>
      <c r="C1034" s="4" t="s">
        <v>907</v>
      </c>
      <c r="D1034" t="s">
        <v>829</v>
      </c>
      <c r="E1034" t="s">
        <v>7559</v>
      </c>
      <c r="F1034" t="s">
        <v>7560</v>
      </c>
      <c r="G1034" t="s">
        <v>7558</v>
      </c>
      <c r="H1034" t="s">
        <v>2641</v>
      </c>
      <c r="I1034" t="s">
        <v>8949</v>
      </c>
      <c r="J1034" s="7" t="s">
        <v>3156</v>
      </c>
      <c r="K1034" t="s">
        <v>685</v>
      </c>
      <c r="L1034">
        <v>2</v>
      </c>
      <c r="M1034" s="5">
        <v>349.95</v>
      </c>
      <c r="N1034" s="5">
        <v>699.9</v>
      </c>
    </row>
    <row r="1035" spans="1:14" x14ac:dyDescent="0.25">
      <c r="A1035" t="s">
        <v>828</v>
      </c>
      <c r="B1035" s="4">
        <v>793661496687</v>
      </c>
      <c r="C1035" s="4" t="s">
        <v>908</v>
      </c>
      <c r="D1035" t="s">
        <v>829</v>
      </c>
      <c r="E1035" t="s">
        <v>7343</v>
      </c>
      <c r="F1035" t="s">
        <v>7344</v>
      </c>
      <c r="G1035" t="s">
        <v>7345</v>
      </c>
      <c r="H1035" t="s">
        <v>2641</v>
      </c>
      <c r="I1035" t="s">
        <v>8950</v>
      </c>
      <c r="J1035" s="7" t="s">
        <v>5738</v>
      </c>
      <c r="K1035" t="s">
        <v>681</v>
      </c>
      <c r="L1035">
        <v>2</v>
      </c>
      <c r="M1035" s="5">
        <v>34.950000000000003</v>
      </c>
      <c r="N1035" s="5">
        <v>69.900000000000006</v>
      </c>
    </row>
    <row r="1036" spans="1:14" x14ac:dyDescent="0.25">
      <c r="A1036" t="s">
        <v>828</v>
      </c>
      <c r="B1036" s="4">
        <v>793661405061</v>
      </c>
      <c r="C1036" s="4" t="s">
        <v>909</v>
      </c>
      <c r="D1036" t="s">
        <v>829</v>
      </c>
      <c r="E1036" t="s">
        <v>6783</v>
      </c>
      <c r="F1036" t="s">
        <v>6784</v>
      </c>
      <c r="G1036" t="s">
        <v>6785</v>
      </c>
      <c r="H1036" t="s">
        <v>2615</v>
      </c>
      <c r="I1036" t="s">
        <v>8949</v>
      </c>
      <c r="J1036" s="7" t="s">
        <v>4304</v>
      </c>
      <c r="L1036">
        <v>1</v>
      </c>
      <c r="M1036" s="5">
        <v>99.950000000000031</v>
      </c>
      <c r="N1036" s="5">
        <v>99.950000000000031</v>
      </c>
    </row>
    <row r="1037" spans="1:14" x14ac:dyDescent="0.25">
      <c r="A1037" t="s">
        <v>828</v>
      </c>
      <c r="B1037" s="4">
        <v>793661469698</v>
      </c>
      <c r="C1037" s="4" t="s">
        <v>910</v>
      </c>
      <c r="D1037" t="s">
        <v>829</v>
      </c>
      <c r="E1037" t="s">
        <v>7191</v>
      </c>
      <c r="F1037" t="s">
        <v>7192</v>
      </c>
      <c r="G1037" t="s">
        <v>7188</v>
      </c>
      <c r="H1037" t="s">
        <v>2641</v>
      </c>
      <c r="I1037" t="s">
        <v>8954</v>
      </c>
      <c r="J1037" s="7" t="s">
        <v>4436</v>
      </c>
      <c r="K1037" t="s">
        <v>688</v>
      </c>
      <c r="L1037">
        <v>1</v>
      </c>
      <c r="M1037" s="5">
        <v>144.94999999999999</v>
      </c>
      <c r="N1037" s="5">
        <v>144.94999999999999</v>
      </c>
    </row>
    <row r="1038" spans="1:14" x14ac:dyDescent="0.25">
      <c r="A1038" t="s">
        <v>828</v>
      </c>
      <c r="B1038" s="4">
        <v>793661340850</v>
      </c>
      <c r="C1038" s="4"/>
      <c r="D1038" t="s">
        <v>829</v>
      </c>
      <c r="E1038" t="s">
        <v>6663</v>
      </c>
      <c r="F1038" t="s">
        <v>6664</v>
      </c>
      <c r="G1038" t="s">
        <v>6665</v>
      </c>
      <c r="H1038" t="s">
        <v>9015</v>
      </c>
      <c r="I1038" t="s">
        <v>8961</v>
      </c>
      <c r="L1038">
        <v>1</v>
      </c>
      <c r="M1038" s="5">
        <v>54.95000000000001</v>
      </c>
      <c r="N1038" s="5">
        <v>54.95000000000001</v>
      </c>
    </row>
    <row r="1039" spans="1:14" x14ac:dyDescent="0.25">
      <c r="A1039" t="s">
        <v>828</v>
      </c>
      <c r="B1039" s="4">
        <v>793661543237</v>
      </c>
      <c r="C1039" s="4" t="s">
        <v>911</v>
      </c>
      <c r="D1039" t="s">
        <v>829</v>
      </c>
      <c r="E1039" t="s">
        <v>7556</v>
      </c>
      <c r="F1039" t="s">
        <v>7557</v>
      </c>
      <c r="G1039" t="s">
        <v>7558</v>
      </c>
      <c r="H1039" t="s">
        <v>2641</v>
      </c>
      <c r="I1039" t="s">
        <v>8949</v>
      </c>
      <c r="J1039" s="7" t="s">
        <v>3156</v>
      </c>
      <c r="K1039" t="s">
        <v>684</v>
      </c>
      <c r="L1039">
        <v>1</v>
      </c>
      <c r="M1039" s="5">
        <v>349.95</v>
      </c>
      <c r="N1039" s="5">
        <v>349.95</v>
      </c>
    </row>
    <row r="1040" spans="1:14" x14ac:dyDescent="0.25">
      <c r="A1040" t="s">
        <v>828</v>
      </c>
      <c r="B1040" s="4">
        <v>793661463306</v>
      </c>
      <c r="C1040" s="4" t="s">
        <v>912</v>
      </c>
      <c r="D1040" t="s">
        <v>829</v>
      </c>
      <c r="E1040" t="s">
        <v>7141</v>
      </c>
      <c r="F1040" t="s">
        <v>7142</v>
      </c>
      <c r="G1040" t="s">
        <v>7135</v>
      </c>
      <c r="H1040" t="s">
        <v>2615</v>
      </c>
      <c r="I1040" t="s">
        <v>8949</v>
      </c>
      <c r="K1040" t="s">
        <v>684</v>
      </c>
      <c r="L1040">
        <v>1</v>
      </c>
      <c r="M1040" s="5">
        <v>324.95</v>
      </c>
      <c r="N1040" s="5">
        <v>324.95</v>
      </c>
    </row>
    <row r="1041" spans="1:14" x14ac:dyDescent="0.25">
      <c r="A1041" t="s">
        <v>828</v>
      </c>
      <c r="B1041" s="4">
        <v>793661419303</v>
      </c>
      <c r="C1041" s="4" t="s">
        <v>913</v>
      </c>
      <c r="D1041" t="s">
        <v>829</v>
      </c>
      <c r="E1041" t="s">
        <v>6868</v>
      </c>
      <c r="F1041" t="s">
        <v>6869</v>
      </c>
      <c r="G1041" t="s">
        <v>6870</v>
      </c>
      <c r="H1041" t="s">
        <v>2615</v>
      </c>
      <c r="I1041" t="s">
        <v>8950</v>
      </c>
      <c r="L1041">
        <v>1</v>
      </c>
      <c r="M1041" s="5">
        <v>39.950000000000003</v>
      </c>
      <c r="N1041" s="5">
        <v>39.950000000000003</v>
      </c>
    </row>
    <row r="1042" spans="1:14" x14ac:dyDescent="0.25">
      <c r="A1042" t="s">
        <v>828</v>
      </c>
      <c r="B1042" s="4">
        <v>793661348788</v>
      </c>
      <c r="C1042" s="4" t="s">
        <v>914</v>
      </c>
      <c r="D1042" t="s">
        <v>829</v>
      </c>
      <c r="E1042" t="s">
        <v>6720</v>
      </c>
      <c r="F1042" t="s">
        <v>6721</v>
      </c>
      <c r="G1042" t="s">
        <v>6722</v>
      </c>
      <c r="H1042" t="s">
        <v>2615</v>
      </c>
      <c r="I1042" t="s">
        <v>8949</v>
      </c>
      <c r="J1042" s="7" t="s">
        <v>4304</v>
      </c>
      <c r="K1042" t="s">
        <v>686</v>
      </c>
      <c r="L1042">
        <v>1</v>
      </c>
      <c r="M1042" s="5">
        <v>110</v>
      </c>
      <c r="N1042" s="5">
        <v>110</v>
      </c>
    </row>
    <row r="1043" spans="1:14" x14ac:dyDescent="0.25">
      <c r="A1043" t="s">
        <v>828</v>
      </c>
      <c r="B1043" s="4">
        <v>793661446798</v>
      </c>
      <c r="C1043" s="4" t="s">
        <v>915</v>
      </c>
      <c r="D1043" t="s">
        <v>829</v>
      </c>
      <c r="E1043" t="s">
        <v>7048</v>
      </c>
      <c r="F1043" t="s">
        <v>7049</v>
      </c>
      <c r="G1043" t="s">
        <v>7050</v>
      </c>
      <c r="H1043" t="s">
        <v>2615</v>
      </c>
      <c r="I1043" t="s">
        <v>8949</v>
      </c>
      <c r="K1043" t="s">
        <v>198</v>
      </c>
      <c r="L1043">
        <v>1</v>
      </c>
      <c r="M1043" s="5">
        <v>99.950000000000017</v>
      </c>
      <c r="N1043" s="5">
        <v>99.950000000000017</v>
      </c>
    </row>
    <row r="1044" spans="1:14" x14ac:dyDescent="0.25">
      <c r="A1044" t="s">
        <v>828</v>
      </c>
      <c r="B1044" s="4">
        <v>793661463160</v>
      </c>
      <c r="C1044" s="4" t="s">
        <v>916</v>
      </c>
      <c r="D1044" t="s">
        <v>829</v>
      </c>
      <c r="E1044" t="s">
        <v>7131</v>
      </c>
      <c r="F1044" t="s">
        <v>7132</v>
      </c>
      <c r="G1044" t="s">
        <v>6986</v>
      </c>
      <c r="H1044" t="s">
        <v>2641</v>
      </c>
      <c r="I1044" t="s">
        <v>8953</v>
      </c>
      <c r="J1044" s="7" t="s">
        <v>6743</v>
      </c>
      <c r="K1044" t="s">
        <v>681</v>
      </c>
      <c r="L1044">
        <v>1</v>
      </c>
      <c r="M1044" s="5">
        <v>324.95</v>
      </c>
      <c r="N1044" s="5">
        <v>324.95</v>
      </c>
    </row>
    <row r="1045" spans="1:14" x14ac:dyDescent="0.25">
      <c r="A1045" t="s">
        <v>828</v>
      </c>
      <c r="B1045" s="4">
        <v>793661463023</v>
      </c>
      <c r="C1045" s="4" t="s">
        <v>917</v>
      </c>
      <c r="D1045" t="s">
        <v>829</v>
      </c>
      <c r="E1045" t="s">
        <v>7123</v>
      </c>
      <c r="F1045" t="s">
        <v>7124</v>
      </c>
      <c r="G1045" t="s">
        <v>7125</v>
      </c>
      <c r="H1045" t="s">
        <v>2615</v>
      </c>
      <c r="I1045" t="s">
        <v>8949</v>
      </c>
      <c r="L1045">
        <v>1</v>
      </c>
      <c r="M1045" s="5">
        <v>269.95</v>
      </c>
      <c r="N1045" s="5">
        <v>269.95</v>
      </c>
    </row>
    <row r="1046" spans="1:14" x14ac:dyDescent="0.25">
      <c r="A1046" t="s">
        <v>828</v>
      </c>
      <c r="B1046" s="4">
        <v>793661327318</v>
      </c>
      <c r="C1046" s="4" t="s">
        <v>918</v>
      </c>
      <c r="D1046" t="s">
        <v>829</v>
      </c>
      <c r="E1046" t="s">
        <v>6644</v>
      </c>
      <c r="F1046" t="s">
        <v>6645</v>
      </c>
      <c r="G1046" t="s">
        <v>6646</v>
      </c>
      <c r="H1046" t="s">
        <v>2615</v>
      </c>
      <c r="I1046" t="s">
        <v>8950</v>
      </c>
      <c r="J1046" s="7" t="s">
        <v>6647</v>
      </c>
      <c r="K1046" t="s">
        <v>685</v>
      </c>
      <c r="L1046">
        <v>16</v>
      </c>
      <c r="M1046" s="5">
        <v>48.95000000000001</v>
      </c>
      <c r="N1046" s="5">
        <v>783.20000000000016</v>
      </c>
    </row>
    <row r="1047" spans="1:14" x14ac:dyDescent="0.25">
      <c r="A1047" t="s">
        <v>828</v>
      </c>
      <c r="B1047" s="4">
        <v>793661545620</v>
      </c>
      <c r="C1047" s="4" t="s">
        <v>919</v>
      </c>
      <c r="D1047" t="s">
        <v>829</v>
      </c>
      <c r="E1047" t="s">
        <v>7575</v>
      </c>
      <c r="F1047" t="s">
        <v>7576</v>
      </c>
      <c r="G1047" t="s">
        <v>7577</v>
      </c>
      <c r="H1047" t="s">
        <v>2641</v>
      </c>
      <c r="I1047" t="s">
        <v>8948</v>
      </c>
      <c r="J1047" s="7" t="s">
        <v>3156</v>
      </c>
      <c r="K1047" t="s">
        <v>684</v>
      </c>
      <c r="L1047">
        <v>2</v>
      </c>
      <c r="M1047" s="5">
        <v>479.94999999999993</v>
      </c>
      <c r="N1047" s="5">
        <v>959.89999999999986</v>
      </c>
    </row>
    <row r="1048" spans="1:14" x14ac:dyDescent="0.25">
      <c r="A1048" t="s">
        <v>828</v>
      </c>
      <c r="B1048" s="4">
        <v>793661455639</v>
      </c>
      <c r="C1048" s="4" t="s">
        <v>920</v>
      </c>
      <c r="D1048" t="s">
        <v>829</v>
      </c>
      <c r="E1048" t="s">
        <v>7083</v>
      </c>
      <c r="F1048" t="s">
        <v>7084</v>
      </c>
      <c r="G1048" t="s">
        <v>7085</v>
      </c>
      <c r="H1048" t="s">
        <v>2615</v>
      </c>
      <c r="I1048" t="s">
        <v>8950</v>
      </c>
      <c r="K1048" t="s">
        <v>685</v>
      </c>
      <c r="L1048">
        <v>1</v>
      </c>
      <c r="M1048" s="5">
        <v>64.95</v>
      </c>
      <c r="N1048" s="5">
        <v>64.95</v>
      </c>
    </row>
    <row r="1049" spans="1:14" x14ac:dyDescent="0.25">
      <c r="A1049" t="s">
        <v>828</v>
      </c>
      <c r="B1049" s="4">
        <v>793661397632</v>
      </c>
      <c r="C1049" s="4" t="s">
        <v>921</v>
      </c>
      <c r="D1049" t="s">
        <v>829</v>
      </c>
      <c r="E1049" t="s">
        <v>6773</v>
      </c>
      <c r="F1049" t="s">
        <v>6774</v>
      </c>
      <c r="G1049" t="s">
        <v>6775</v>
      </c>
      <c r="H1049" t="s">
        <v>2615</v>
      </c>
      <c r="I1049" t="s">
        <v>8950</v>
      </c>
      <c r="J1049" s="7" t="s">
        <v>3139</v>
      </c>
      <c r="L1049">
        <v>1</v>
      </c>
      <c r="M1049" s="5">
        <v>39.949999999999996</v>
      </c>
      <c r="N1049" s="5">
        <v>39.949999999999996</v>
      </c>
    </row>
    <row r="1050" spans="1:14" x14ac:dyDescent="0.25">
      <c r="A1050" t="s">
        <v>828</v>
      </c>
      <c r="B1050" s="4">
        <v>793661419334</v>
      </c>
      <c r="C1050" s="4" t="s">
        <v>922</v>
      </c>
      <c r="D1050" t="s">
        <v>829</v>
      </c>
      <c r="E1050" t="s">
        <v>6871</v>
      </c>
      <c r="F1050" t="s">
        <v>6872</v>
      </c>
      <c r="G1050" t="s">
        <v>6873</v>
      </c>
      <c r="H1050" t="s">
        <v>2641</v>
      </c>
      <c r="I1050" t="s">
        <v>8950</v>
      </c>
      <c r="K1050" t="s">
        <v>686</v>
      </c>
      <c r="L1050">
        <v>1</v>
      </c>
      <c r="M1050" s="5">
        <v>39.950000000000003</v>
      </c>
      <c r="N1050" s="5">
        <v>39.950000000000003</v>
      </c>
    </row>
    <row r="1051" spans="1:14" x14ac:dyDescent="0.25">
      <c r="A1051" t="s">
        <v>828</v>
      </c>
      <c r="B1051" s="4">
        <v>793661460268</v>
      </c>
      <c r="C1051" s="4" t="s">
        <v>923</v>
      </c>
      <c r="D1051" t="s">
        <v>829</v>
      </c>
      <c r="E1051" t="s">
        <v>7102</v>
      </c>
      <c r="F1051" t="s">
        <v>7103</v>
      </c>
      <c r="G1051" t="s">
        <v>7104</v>
      </c>
      <c r="H1051" t="s">
        <v>2615</v>
      </c>
      <c r="I1051" t="s">
        <v>5866</v>
      </c>
      <c r="J1051" s="7" t="s">
        <v>6517</v>
      </c>
      <c r="L1051">
        <v>3</v>
      </c>
      <c r="M1051" s="5">
        <v>39.950000000000003</v>
      </c>
      <c r="N1051" s="5">
        <v>119.85000000000001</v>
      </c>
    </row>
    <row r="1052" spans="1:14" x14ac:dyDescent="0.25">
      <c r="A1052" t="s">
        <v>828</v>
      </c>
      <c r="B1052" s="4">
        <v>793661539650</v>
      </c>
      <c r="C1052" s="4" t="s">
        <v>924</v>
      </c>
      <c r="D1052" t="s">
        <v>829</v>
      </c>
      <c r="E1052" t="s">
        <v>7541</v>
      </c>
      <c r="F1052" t="s">
        <v>7542</v>
      </c>
      <c r="G1052" t="s">
        <v>7543</v>
      </c>
      <c r="H1052" t="s">
        <v>2641</v>
      </c>
      <c r="I1052" t="s">
        <v>8947</v>
      </c>
      <c r="K1052" t="s">
        <v>681</v>
      </c>
      <c r="L1052">
        <v>3</v>
      </c>
      <c r="M1052" s="5">
        <v>109.95</v>
      </c>
      <c r="N1052" s="5">
        <v>329.85</v>
      </c>
    </row>
    <row r="1053" spans="1:14" x14ac:dyDescent="0.25">
      <c r="A1053" t="s">
        <v>828</v>
      </c>
      <c r="B1053" s="4">
        <v>793661510352</v>
      </c>
      <c r="C1053" s="4" t="s">
        <v>925</v>
      </c>
      <c r="D1053" t="s">
        <v>829</v>
      </c>
      <c r="E1053" t="s">
        <v>7434</v>
      </c>
      <c r="F1053" t="s">
        <v>7435</v>
      </c>
      <c r="G1053" t="s">
        <v>7436</v>
      </c>
      <c r="H1053" t="s">
        <v>2641</v>
      </c>
      <c r="I1053" t="s">
        <v>8947</v>
      </c>
      <c r="J1053" s="7" t="s">
        <v>7437</v>
      </c>
      <c r="L1053">
        <v>1</v>
      </c>
      <c r="M1053" s="5">
        <v>99.95</v>
      </c>
      <c r="N1053" s="5">
        <v>99.95</v>
      </c>
    </row>
    <row r="1054" spans="1:14" x14ac:dyDescent="0.25">
      <c r="A1054" t="s">
        <v>828</v>
      </c>
      <c r="B1054" s="4">
        <v>793661463030</v>
      </c>
      <c r="C1054" s="4" t="s">
        <v>926</v>
      </c>
      <c r="D1054" t="s">
        <v>829</v>
      </c>
      <c r="E1054" t="s">
        <v>7126</v>
      </c>
      <c r="F1054" t="s">
        <v>7127</v>
      </c>
      <c r="G1054" t="s">
        <v>7125</v>
      </c>
      <c r="H1054" t="s">
        <v>2615</v>
      </c>
      <c r="I1054" t="s">
        <v>8949</v>
      </c>
      <c r="L1054">
        <v>1</v>
      </c>
      <c r="M1054" s="5">
        <v>269.95</v>
      </c>
      <c r="N1054" s="5">
        <v>269.95</v>
      </c>
    </row>
    <row r="1055" spans="1:14" x14ac:dyDescent="0.25">
      <c r="A1055" t="s">
        <v>828</v>
      </c>
      <c r="B1055" s="4">
        <v>793661419754</v>
      </c>
      <c r="C1055" s="4" t="s">
        <v>927</v>
      </c>
      <c r="D1055" t="s">
        <v>829</v>
      </c>
      <c r="E1055" t="s">
        <v>6907</v>
      </c>
      <c r="F1055" t="s">
        <v>6908</v>
      </c>
      <c r="G1055" t="s">
        <v>6909</v>
      </c>
      <c r="H1055" t="s">
        <v>2615</v>
      </c>
      <c r="I1055" t="s">
        <v>8950</v>
      </c>
      <c r="L1055">
        <v>1</v>
      </c>
      <c r="M1055" s="5">
        <v>39.949999999999996</v>
      </c>
      <c r="N1055" s="5">
        <v>39.949999999999996</v>
      </c>
    </row>
    <row r="1056" spans="1:14" x14ac:dyDescent="0.25">
      <c r="A1056" t="s">
        <v>828</v>
      </c>
      <c r="B1056" s="4">
        <v>793661498490</v>
      </c>
      <c r="C1056" s="4" t="s">
        <v>928</v>
      </c>
      <c r="D1056" t="s">
        <v>829</v>
      </c>
      <c r="E1056" t="s">
        <v>7370</v>
      </c>
      <c r="F1056" t="s">
        <v>7371</v>
      </c>
      <c r="G1056" t="s">
        <v>6842</v>
      </c>
      <c r="H1056" t="s">
        <v>2615</v>
      </c>
      <c r="I1056" t="s">
        <v>8955</v>
      </c>
      <c r="J1056" s="7" t="s">
        <v>2678</v>
      </c>
      <c r="K1056" t="s">
        <v>685</v>
      </c>
      <c r="L1056">
        <v>1</v>
      </c>
      <c r="M1056" s="5">
        <v>74.950000000000017</v>
      </c>
      <c r="N1056" s="5">
        <v>74.950000000000017</v>
      </c>
    </row>
    <row r="1057" spans="1:14" x14ac:dyDescent="0.25">
      <c r="A1057" t="s">
        <v>828</v>
      </c>
      <c r="B1057" s="4">
        <v>793661498506</v>
      </c>
      <c r="C1057" s="4" t="s">
        <v>929</v>
      </c>
      <c r="D1057" t="s">
        <v>829</v>
      </c>
      <c r="E1057" t="s">
        <v>7372</v>
      </c>
      <c r="F1057" t="s">
        <v>7373</v>
      </c>
      <c r="G1057" t="s">
        <v>6842</v>
      </c>
      <c r="H1057" t="s">
        <v>2615</v>
      </c>
      <c r="I1057" t="s">
        <v>8955</v>
      </c>
      <c r="J1057" s="7" t="s">
        <v>4436</v>
      </c>
      <c r="K1057" t="s">
        <v>686</v>
      </c>
      <c r="L1057">
        <v>2</v>
      </c>
      <c r="M1057" s="5">
        <v>74.950000000000017</v>
      </c>
      <c r="N1057" s="5">
        <v>149.90000000000003</v>
      </c>
    </row>
    <row r="1058" spans="1:14" x14ac:dyDescent="0.25">
      <c r="A1058" t="s">
        <v>828</v>
      </c>
      <c r="B1058" s="4">
        <v>793661443506</v>
      </c>
      <c r="C1058" s="4" t="s">
        <v>930</v>
      </c>
      <c r="D1058" t="s">
        <v>829</v>
      </c>
      <c r="E1058" t="s">
        <v>7016</v>
      </c>
      <c r="F1058" t="s">
        <v>7017</v>
      </c>
      <c r="G1058" t="s">
        <v>7018</v>
      </c>
      <c r="H1058" t="s">
        <v>2615</v>
      </c>
      <c r="I1058" t="s">
        <v>8954</v>
      </c>
      <c r="J1058" s="7" t="s">
        <v>5074</v>
      </c>
      <c r="K1058" t="s">
        <v>686</v>
      </c>
      <c r="L1058">
        <v>2</v>
      </c>
      <c r="M1058" s="5">
        <v>94.950000000000017</v>
      </c>
      <c r="N1058" s="5">
        <v>189.90000000000003</v>
      </c>
    </row>
    <row r="1059" spans="1:14" x14ac:dyDescent="0.25">
      <c r="A1059" t="s">
        <v>828</v>
      </c>
      <c r="B1059" s="4">
        <v>793661571582</v>
      </c>
      <c r="C1059" s="4" t="s">
        <v>931</v>
      </c>
      <c r="D1059" t="s">
        <v>829</v>
      </c>
      <c r="E1059" t="s">
        <v>7598</v>
      </c>
      <c r="F1059" t="s">
        <v>7599</v>
      </c>
      <c r="G1059" t="s">
        <v>7600</v>
      </c>
      <c r="H1059" t="s">
        <v>2641</v>
      </c>
      <c r="I1059" t="s">
        <v>8957</v>
      </c>
      <c r="K1059" t="s">
        <v>685</v>
      </c>
      <c r="L1059">
        <v>1</v>
      </c>
      <c r="M1059" s="5">
        <v>54.950000000000017</v>
      </c>
      <c r="N1059" s="5">
        <v>54.950000000000017</v>
      </c>
    </row>
    <row r="1060" spans="1:14" x14ac:dyDescent="0.25">
      <c r="A1060" t="s">
        <v>828</v>
      </c>
      <c r="B1060" s="4">
        <v>793661419655</v>
      </c>
      <c r="C1060" s="4" t="s">
        <v>932</v>
      </c>
      <c r="D1060" t="s">
        <v>829</v>
      </c>
      <c r="E1060" t="s">
        <v>6897</v>
      </c>
      <c r="F1060" t="s">
        <v>6898</v>
      </c>
      <c r="G1060" t="s">
        <v>6899</v>
      </c>
      <c r="H1060" t="s">
        <v>2641</v>
      </c>
      <c r="I1060" t="s">
        <v>8950</v>
      </c>
      <c r="K1060" t="s">
        <v>681</v>
      </c>
      <c r="L1060">
        <v>1</v>
      </c>
      <c r="M1060" s="5">
        <v>39.949999999999996</v>
      </c>
      <c r="N1060" s="5">
        <v>39.949999999999996</v>
      </c>
    </row>
    <row r="1061" spans="1:14" x14ac:dyDescent="0.25">
      <c r="A1061" t="s">
        <v>828</v>
      </c>
      <c r="B1061" s="4">
        <v>793661460930</v>
      </c>
      <c r="C1061" s="4" t="s">
        <v>933</v>
      </c>
      <c r="D1061" t="s">
        <v>829</v>
      </c>
      <c r="E1061" t="s">
        <v>7105</v>
      </c>
      <c r="F1061" t="s">
        <v>7106</v>
      </c>
      <c r="G1061" t="s">
        <v>7107</v>
      </c>
      <c r="H1061" t="s">
        <v>2615</v>
      </c>
      <c r="I1061" t="s">
        <v>8950</v>
      </c>
      <c r="K1061" t="s">
        <v>684</v>
      </c>
      <c r="L1061">
        <v>1</v>
      </c>
      <c r="M1061" s="5">
        <v>39.950000000000003</v>
      </c>
      <c r="N1061" s="5">
        <v>39.950000000000003</v>
      </c>
    </row>
    <row r="1062" spans="1:14" x14ac:dyDescent="0.25">
      <c r="A1062" t="s">
        <v>828</v>
      </c>
      <c r="B1062" s="4">
        <v>793661538592</v>
      </c>
      <c r="C1062" s="4" t="s">
        <v>934</v>
      </c>
      <c r="D1062" t="s">
        <v>829</v>
      </c>
      <c r="E1062" t="s">
        <v>7531</v>
      </c>
      <c r="F1062" t="s">
        <v>7532</v>
      </c>
      <c r="G1062" t="s">
        <v>7533</v>
      </c>
      <c r="H1062" t="s">
        <v>2641</v>
      </c>
      <c r="I1062" t="s">
        <v>8947</v>
      </c>
      <c r="J1062" s="7" t="s">
        <v>7534</v>
      </c>
      <c r="K1062" t="s">
        <v>852</v>
      </c>
      <c r="L1062">
        <v>1</v>
      </c>
      <c r="M1062" s="5">
        <v>149.94999999999999</v>
      </c>
      <c r="N1062" s="5">
        <v>149.94999999999999</v>
      </c>
    </row>
    <row r="1063" spans="1:14" x14ac:dyDescent="0.25">
      <c r="A1063" t="s">
        <v>828</v>
      </c>
      <c r="B1063" s="4">
        <v>793661405061</v>
      </c>
      <c r="C1063" s="4" t="s">
        <v>909</v>
      </c>
      <c r="D1063" t="s">
        <v>829</v>
      </c>
      <c r="E1063" t="s">
        <v>6783</v>
      </c>
      <c r="F1063" t="s">
        <v>6784</v>
      </c>
      <c r="G1063" t="s">
        <v>6785</v>
      </c>
      <c r="H1063" t="s">
        <v>2615</v>
      </c>
      <c r="I1063" t="s">
        <v>8949</v>
      </c>
      <c r="J1063" s="7" t="s">
        <v>4304</v>
      </c>
      <c r="L1063">
        <v>1</v>
      </c>
      <c r="M1063" s="5">
        <v>99.950000000000031</v>
      </c>
      <c r="N1063" s="5">
        <v>99.950000000000031</v>
      </c>
    </row>
    <row r="1064" spans="1:14" x14ac:dyDescent="0.25">
      <c r="A1064" t="s">
        <v>828</v>
      </c>
      <c r="B1064" s="4">
        <v>793661463252</v>
      </c>
      <c r="C1064" s="4" t="s">
        <v>935</v>
      </c>
      <c r="D1064" t="s">
        <v>829</v>
      </c>
      <c r="E1064" t="s">
        <v>7133</v>
      </c>
      <c r="F1064" t="s">
        <v>7134</v>
      </c>
      <c r="G1064" t="s">
        <v>7135</v>
      </c>
      <c r="H1064" t="s">
        <v>2615</v>
      </c>
      <c r="I1064" t="s">
        <v>8949</v>
      </c>
      <c r="L1064">
        <v>1</v>
      </c>
      <c r="M1064" s="5">
        <v>324.95</v>
      </c>
      <c r="N1064" s="5">
        <v>324.95</v>
      </c>
    </row>
    <row r="1065" spans="1:14" x14ac:dyDescent="0.25">
      <c r="A1065" t="s">
        <v>828</v>
      </c>
      <c r="B1065" s="4">
        <v>793661415763</v>
      </c>
      <c r="C1065" s="4" t="s">
        <v>936</v>
      </c>
      <c r="D1065" t="s">
        <v>829</v>
      </c>
      <c r="E1065" t="s">
        <v>6864</v>
      </c>
      <c r="F1065" t="s">
        <v>6865</v>
      </c>
      <c r="G1065" t="s">
        <v>6863</v>
      </c>
      <c r="H1065" t="s">
        <v>2615</v>
      </c>
      <c r="I1065" t="s">
        <v>8949</v>
      </c>
      <c r="J1065" s="7" t="s">
        <v>5774</v>
      </c>
      <c r="K1065" t="s">
        <v>321</v>
      </c>
      <c r="L1065">
        <v>1</v>
      </c>
      <c r="M1065" s="5">
        <v>129.95000000000002</v>
      </c>
      <c r="N1065" s="5">
        <v>129.95000000000002</v>
      </c>
    </row>
    <row r="1066" spans="1:14" x14ac:dyDescent="0.25">
      <c r="A1066" t="s">
        <v>828</v>
      </c>
      <c r="B1066" s="4">
        <v>793661415756</v>
      </c>
      <c r="C1066" s="4" t="s">
        <v>937</v>
      </c>
      <c r="D1066" t="s">
        <v>829</v>
      </c>
      <c r="E1066" t="s">
        <v>6861</v>
      </c>
      <c r="F1066" t="s">
        <v>6862</v>
      </c>
      <c r="G1066" t="s">
        <v>6863</v>
      </c>
      <c r="H1066" t="s">
        <v>2641</v>
      </c>
      <c r="I1066" t="s">
        <v>8949</v>
      </c>
      <c r="J1066" s="7" t="s">
        <v>5774</v>
      </c>
      <c r="K1066" t="s">
        <v>672</v>
      </c>
      <c r="L1066">
        <v>1</v>
      </c>
      <c r="M1066" s="5">
        <v>129.95000000000002</v>
      </c>
      <c r="N1066" s="5">
        <v>129.95000000000002</v>
      </c>
    </row>
    <row r="1067" spans="1:14" x14ac:dyDescent="0.25">
      <c r="A1067" t="s">
        <v>828</v>
      </c>
      <c r="B1067" s="4">
        <v>793661419921</v>
      </c>
      <c r="C1067" s="4" t="s">
        <v>938</v>
      </c>
      <c r="D1067" t="s">
        <v>829</v>
      </c>
      <c r="E1067" t="s">
        <v>6915</v>
      </c>
      <c r="F1067" t="s">
        <v>6916</v>
      </c>
      <c r="G1067" t="s">
        <v>6914</v>
      </c>
      <c r="H1067" t="s">
        <v>2615</v>
      </c>
      <c r="I1067" t="s">
        <v>8956</v>
      </c>
      <c r="K1067" t="s">
        <v>685</v>
      </c>
      <c r="L1067">
        <v>1</v>
      </c>
      <c r="M1067" s="5">
        <v>449.95</v>
      </c>
      <c r="N1067" s="5">
        <v>449.95</v>
      </c>
    </row>
    <row r="1068" spans="1:14" x14ac:dyDescent="0.25">
      <c r="A1068" t="s">
        <v>828</v>
      </c>
      <c r="B1068" s="4">
        <v>793661463290</v>
      </c>
      <c r="C1068" s="4"/>
      <c r="D1068" t="s">
        <v>829</v>
      </c>
      <c r="E1068" t="s">
        <v>7138</v>
      </c>
      <c r="F1068" t="s">
        <v>7139</v>
      </c>
      <c r="G1068" t="s">
        <v>7140</v>
      </c>
      <c r="H1068" t="s">
        <v>2615</v>
      </c>
      <c r="I1068" t="s">
        <v>8949</v>
      </c>
      <c r="L1068">
        <v>1</v>
      </c>
      <c r="M1068" s="5">
        <v>324.95</v>
      </c>
      <c r="N1068" s="5">
        <v>324.95</v>
      </c>
    </row>
    <row r="1069" spans="1:14" x14ac:dyDescent="0.25">
      <c r="A1069" t="s">
        <v>828</v>
      </c>
      <c r="B1069" s="4">
        <v>793661522157</v>
      </c>
      <c r="C1069" s="4" t="s">
        <v>939</v>
      </c>
      <c r="D1069" t="s">
        <v>829</v>
      </c>
      <c r="E1069" t="s">
        <v>7466</v>
      </c>
      <c r="F1069" t="s">
        <v>7467</v>
      </c>
      <c r="G1069" t="s">
        <v>7465</v>
      </c>
      <c r="H1069" t="s">
        <v>2641</v>
      </c>
      <c r="I1069" t="s">
        <v>8957</v>
      </c>
      <c r="J1069" s="7" t="s">
        <v>2678</v>
      </c>
      <c r="K1069" t="s">
        <v>940</v>
      </c>
      <c r="L1069">
        <v>1</v>
      </c>
      <c r="M1069" s="5">
        <v>69.95</v>
      </c>
      <c r="N1069" s="5">
        <v>69.95</v>
      </c>
    </row>
    <row r="1070" spans="1:14" x14ac:dyDescent="0.25">
      <c r="A1070" t="s">
        <v>828</v>
      </c>
      <c r="B1070" s="4">
        <v>793661490890</v>
      </c>
      <c r="C1070" s="4" t="s">
        <v>2496</v>
      </c>
      <c r="D1070" t="s">
        <v>829</v>
      </c>
      <c r="E1070" t="s">
        <v>7302</v>
      </c>
      <c r="F1070" t="s">
        <v>7303</v>
      </c>
      <c r="G1070" t="s">
        <v>6823</v>
      </c>
      <c r="H1070" t="s">
        <v>2641</v>
      </c>
      <c r="I1070" t="s">
        <v>8949</v>
      </c>
      <c r="K1070" t="s">
        <v>686</v>
      </c>
      <c r="L1070">
        <v>3</v>
      </c>
      <c r="M1070" s="5">
        <v>94.949999999999918</v>
      </c>
      <c r="N1070" s="5">
        <v>284.84999999999974</v>
      </c>
    </row>
    <row r="1071" spans="1:14" x14ac:dyDescent="0.25">
      <c r="A1071" t="s">
        <v>828</v>
      </c>
      <c r="B1071" s="4">
        <v>793661496564</v>
      </c>
      <c r="C1071" s="4" t="s">
        <v>941</v>
      </c>
      <c r="D1071" t="s">
        <v>829</v>
      </c>
      <c r="E1071" t="s">
        <v>7332</v>
      </c>
      <c r="F1071" t="s">
        <v>7333</v>
      </c>
      <c r="G1071" t="s">
        <v>7334</v>
      </c>
      <c r="H1071" t="s">
        <v>2641</v>
      </c>
      <c r="I1071" t="s">
        <v>8950</v>
      </c>
      <c r="K1071" t="s">
        <v>686</v>
      </c>
      <c r="L1071">
        <v>1</v>
      </c>
      <c r="M1071" s="5">
        <v>39.949999999999996</v>
      </c>
      <c r="N1071" s="5">
        <v>39.949999999999996</v>
      </c>
    </row>
    <row r="1072" spans="1:14" x14ac:dyDescent="0.25">
      <c r="A1072" t="s">
        <v>828</v>
      </c>
      <c r="B1072" s="4">
        <v>793661500124</v>
      </c>
      <c r="C1072" s="4" t="s">
        <v>942</v>
      </c>
      <c r="D1072" t="s">
        <v>829</v>
      </c>
      <c r="E1072" t="s">
        <v>7378</v>
      </c>
      <c r="F1072" t="s">
        <v>7381</v>
      </c>
      <c r="G1072" t="s">
        <v>7380</v>
      </c>
      <c r="H1072" t="s">
        <v>2615</v>
      </c>
      <c r="I1072" t="s">
        <v>8949</v>
      </c>
      <c r="K1072" t="s">
        <v>198</v>
      </c>
      <c r="L1072">
        <v>1</v>
      </c>
      <c r="M1072" s="5">
        <v>99.950000000000017</v>
      </c>
      <c r="N1072" s="5">
        <v>99.950000000000017</v>
      </c>
    </row>
    <row r="1073" spans="1:14" x14ac:dyDescent="0.25">
      <c r="A1073" t="s">
        <v>828</v>
      </c>
      <c r="B1073" s="4">
        <v>793661542643</v>
      </c>
      <c r="C1073" s="4" t="s">
        <v>943</v>
      </c>
      <c r="D1073" t="s">
        <v>829</v>
      </c>
      <c r="E1073" t="s">
        <v>7550</v>
      </c>
      <c r="F1073" t="s">
        <v>7551</v>
      </c>
      <c r="G1073" t="s">
        <v>7552</v>
      </c>
      <c r="H1073" t="s">
        <v>2641</v>
      </c>
      <c r="I1073" t="s">
        <v>8950</v>
      </c>
      <c r="K1073" t="s">
        <v>686</v>
      </c>
      <c r="L1073">
        <v>1</v>
      </c>
      <c r="M1073" s="5">
        <v>74.95</v>
      </c>
      <c r="N1073" s="5">
        <v>74.95</v>
      </c>
    </row>
    <row r="1074" spans="1:14" x14ac:dyDescent="0.25">
      <c r="A1074" t="s">
        <v>828</v>
      </c>
      <c r="B1074" s="4">
        <v>793661568186</v>
      </c>
      <c r="C1074" s="4" t="s">
        <v>944</v>
      </c>
      <c r="D1074" t="s">
        <v>829</v>
      </c>
      <c r="E1074" t="s">
        <v>7595</v>
      </c>
      <c r="F1074" t="s">
        <v>7596</v>
      </c>
      <c r="G1074" t="s">
        <v>7597</v>
      </c>
      <c r="H1074" t="s">
        <v>2641</v>
      </c>
      <c r="I1074" t="s">
        <v>8950</v>
      </c>
      <c r="K1074" t="s">
        <v>681</v>
      </c>
      <c r="L1074">
        <v>2</v>
      </c>
      <c r="M1074" s="5">
        <v>84.950000000000017</v>
      </c>
      <c r="N1074" s="5">
        <v>169.90000000000003</v>
      </c>
    </row>
    <row r="1075" spans="1:14" x14ac:dyDescent="0.25">
      <c r="A1075" t="s">
        <v>828</v>
      </c>
      <c r="B1075" s="4">
        <v>793661496700</v>
      </c>
      <c r="C1075" s="4" t="s">
        <v>945</v>
      </c>
      <c r="D1075" t="s">
        <v>829</v>
      </c>
      <c r="E1075" t="s">
        <v>7348</v>
      </c>
      <c r="F1075" t="s">
        <v>7349</v>
      </c>
      <c r="G1075" t="s">
        <v>7345</v>
      </c>
      <c r="H1075" t="s">
        <v>2641</v>
      </c>
      <c r="I1075" t="s">
        <v>8950</v>
      </c>
      <c r="J1075" s="7" t="s">
        <v>5738</v>
      </c>
      <c r="K1075" t="s">
        <v>685</v>
      </c>
      <c r="L1075">
        <v>1</v>
      </c>
      <c r="M1075" s="5">
        <v>34.950000000000003</v>
      </c>
      <c r="N1075" s="5">
        <v>34.950000000000003</v>
      </c>
    </row>
    <row r="1076" spans="1:14" x14ac:dyDescent="0.25">
      <c r="A1076" t="s">
        <v>828</v>
      </c>
      <c r="B1076" s="4">
        <v>793661426318</v>
      </c>
      <c r="C1076" s="4" t="s">
        <v>946</v>
      </c>
      <c r="D1076" t="s">
        <v>829</v>
      </c>
      <c r="E1076" t="s">
        <v>6959</v>
      </c>
      <c r="F1076" t="s">
        <v>6960</v>
      </c>
      <c r="G1076" t="s">
        <v>6961</v>
      </c>
      <c r="H1076" t="s">
        <v>2615</v>
      </c>
      <c r="I1076" t="s">
        <v>8949</v>
      </c>
      <c r="K1076" t="s">
        <v>6</v>
      </c>
      <c r="L1076">
        <v>1</v>
      </c>
      <c r="M1076" s="5">
        <v>99.950000000000017</v>
      </c>
      <c r="N1076" s="5">
        <v>99.950000000000017</v>
      </c>
    </row>
    <row r="1077" spans="1:14" x14ac:dyDescent="0.25">
      <c r="A1077" t="s">
        <v>828</v>
      </c>
      <c r="B1077" s="4">
        <v>793661422297</v>
      </c>
      <c r="C1077" s="4" t="s">
        <v>947</v>
      </c>
      <c r="D1077" t="s">
        <v>829</v>
      </c>
      <c r="E1077" t="s">
        <v>6936</v>
      </c>
      <c r="F1077" t="s">
        <v>6937</v>
      </c>
      <c r="G1077" t="s">
        <v>6935</v>
      </c>
      <c r="H1077" t="s">
        <v>2615</v>
      </c>
      <c r="I1077" t="s">
        <v>8948</v>
      </c>
      <c r="J1077" s="7" t="s">
        <v>4384</v>
      </c>
      <c r="L1077">
        <v>2</v>
      </c>
      <c r="M1077" s="5">
        <v>279.94999999999993</v>
      </c>
      <c r="N1077" s="5">
        <v>559.89999999999986</v>
      </c>
    </row>
    <row r="1078" spans="1:14" x14ac:dyDescent="0.25">
      <c r="A1078" t="s">
        <v>828</v>
      </c>
      <c r="B1078" s="4">
        <v>793661422303</v>
      </c>
      <c r="C1078" s="4" t="s">
        <v>948</v>
      </c>
      <c r="D1078" t="s">
        <v>829</v>
      </c>
      <c r="E1078" t="s">
        <v>6938</v>
      </c>
      <c r="F1078" t="s">
        <v>6939</v>
      </c>
      <c r="G1078" t="s">
        <v>6935</v>
      </c>
      <c r="H1078" t="s">
        <v>2641</v>
      </c>
      <c r="I1078" t="s">
        <v>8948</v>
      </c>
      <c r="J1078" s="7" t="s">
        <v>4391</v>
      </c>
      <c r="K1078" t="s">
        <v>686</v>
      </c>
      <c r="L1078">
        <v>1</v>
      </c>
      <c r="M1078" s="5">
        <v>279.94999999999993</v>
      </c>
      <c r="N1078" s="5">
        <v>279.94999999999993</v>
      </c>
    </row>
    <row r="1079" spans="1:14" x14ac:dyDescent="0.25">
      <c r="A1079" t="s">
        <v>828</v>
      </c>
      <c r="B1079" s="4">
        <v>793661512165</v>
      </c>
      <c r="C1079" s="4" t="s">
        <v>949</v>
      </c>
      <c r="D1079" t="s">
        <v>829</v>
      </c>
      <c r="E1079" t="s">
        <v>7441</v>
      </c>
      <c r="F1079" t="s">
        <v>7442</v>
      </c>
      <c r="G1079" t="s">
        <v>7443</v>
      </c>
      <c r="H1079" t="s">
        <v>2615</v>
      </c>
      <c r="I1079" t="s">
        <v>8949</v>
      </c>
      <c r="J1079" s="7" t="s">
        <v>4304</v>
      </c>
      <c r="L1079">
        <v>1</v>
      </c>
      <c r="M1079" s="5">
        <v>99.950000000000031</v>
      </c>
      <c r="N1079" s="5">
        <v>99.950000000000031</v>
      </c>
    </row>
    <row r="1080" spans="1:14" x14ac:dyDescent="0.25">
      <c r="A1080" t="s">
        <v>828</v>
      </c>
      <c r="B1080" s="4">
        <v>793661422648</v>
      </c>
      <c r="C1080" s="4" t="s">
        <v>950</v>
      </c>
      <c r="D1080" t="s">
        <v>829</v>
      </c>
      <c r="E1080" t="s">
        <v>6944</v>
      </c>
      <c r="F1080" t="s">
        <v>6945</v>
      </c>
      <c r="G1080" t="s">
        <v>6942</v>
      </c>
      <c r="H1080" t="s">
        <v>2641</v>
      </c>
      <c r="I1080" t="s">
        <v>8948</v>
      </c>
      <c r="J1080" s="7" t="s">
        <v>4943</v>
      </c>
      <c r="K1080" t="s">
        <v>685</v>
      </c>
      <c r="L1080">
        <v>1</v>
      </c>
      <c r="M1080" s="5">
        <v>279.95</v>
      </c>
      <c r="N1080" s="5">
        <v>279.95</v>
      </c>
    </row>
    <row r="1081" spans="1:14" x14ac:dyDescent="0.25">
      <c r="A1081" t="s">
        <v>828</v>
      </c>
      <c r="B1081" s="4">
        <v>793661347316</v>
      </c>
      <c r="C1081" s="4" t="s">
        <v>951</v>
      </c>
      <c r="D1081" t="s">
        <v>829</v>
      </c>
      <c r="E1081" t="s">
        <v>8979</v>
      </c>
      <c r="F1081" t="s">
        <v>8980</v>
      </c>
      <c r="G1081" t="s">
        <v>6719</v>
      </c>
      <c r="H1081" t="s">
        <v>2615</v>
      </c>
      <c r="I1081" t="s">
        <v>8950</v>
      </c>
      <c r="L1081">
        <v>3</v>
      </c>
      <c r="M1081" s="5">
        <v>39.950000000000003</v>
      </c>
      <c r="N1081" s="5">
        <v>119.85000000000001</v>
      </c>
    </row>
    <row r="1082" spans="1:14" x14ac:dyDescent="0.25">
      <c r="A1082" t="s">
        <v>828</v>
      </c>
      <c r="B1082" s="4">
        <v>793661443490</v>
      </c>
      <c r="C1082" s="4" t="s">
        <v>952</v>
      </c>
      <c r="D1082" t="s">
        <v>829</v>
      </c>
      <c r="E1082" t="s">
        <v>7013</v>
      </c>
      <c r="F1082" t="s">
        <v>7014</v>
      </c>
      <c r="G1082" t="s">
        <v>7015</v>
      </c>
      <c r="H1082" t="s">
        <v>2615</v>
      </c>
      <c r="I1082" t="s">
        <v>8954</v>
      </c>
      <c r="J1082" s="7" t="s">
        <v>4943</v>
      </c>
      <c r="L1082">
        <v>2</v>
      </c>
      <c r="M1082" s="5">
        <v>94.950000000000017</v>
      </c>
      <c r="N1082" s="5">
        <v>189.90000000000003</v>
      </c>
    </row>
    <row r="1083" spans="1:14" x14ac:dyDescent="0.25">
      <c r="A1083" t="s">
        <v>828</v>
      </c>
      <c r="B1083" s="4">
        <v>793661419778</v>
      </c>
      <c r="C1083" s="4" t="s">
        <v>953</v>
      </c>
      <c r="D1083" t="s">
        <v>829</v>
      </c>
      <c r="E1083" t="s">
        <v>6910</v>
      </c>
      <c r="F1083" t="s">
        <v>6911</v>
      </c>
      <c r="G1083" t="s">
        <v>6909</v>
      </c>
      <c r="H1083" t="s">
        <v>2615</v>
      </c>
      <c r="I1083" t="s">
        <v>8950</v>
      </c>
      <c r="L1083">
        <v>1</v>
      </c>
      <c r="M1083" s="5">
        <v>39.949999999999996</v>
      </c>
      <c r="N1083" s="5">
        <v>39.949999999999996</v>
      </c>
    </row>
    <row r="1084" spans="1:14" x14ac:dyDescent="0.25">
      <c r="A1084" t="s">
        <v>828</v>
      </c>
      <c r="B1084" s="4">
        <v>793661446811</v>
      </c>
      <c r="C1084" s="4"/>
      <c r="D1084" t="s">
        <v>829</v>
      </c>
      <c r="E1084" t="s">
        <v>7051</v>
      </c>
      <c r="F1084" t="s">
        <v>7052</v>
      </c>
      <c r="G1084" t="s">
        <v>7050</v>
      </c>
      <c r="H1084" t="s">
        <v>2615</v>
      </c>
      <c r="I1084" t="s">
        <v>8949</v>
      </c>
      <c r="L1084">
        <v>2</v>
      </c>
      <c r="M1084" s="5">
        <v>99.950000000000017</v>
      </c>
      <c r="N1084" s="5">
        <v>199.90000000000003</v>
      </c>
    </row>
    <row r="1085" spans="1:14" x14ac:dyDescent="0.25">
      <c r="A1085" t="s">
        <v>828</v>
      </c>
      <c r="B1085" s="4">
        <v>793661503705</v>
      </c>
      <c r="C1085" s="4" t="s">
        <v>954</v>
      </c>
      <c r="D1085" t="s">
        <v>829</v>
      </c>
      <c r="E1085" t="s">
        <v>7385</v>
      </c>
      <c r="F1085" t="s">
        <v>7386</v>
      </c>
      <c r="G1085" t="s">
        <v>7387</v>
      </c>
      <c r="H1085" t="s">
        <v>2615</v>
      </c>
      <c r="I1085" t="s">
        <v>8953</v>
      </c>
      <c r="K1085" t="s">
        <v>681</v>
      </c>
      <c r="L1085">
        <v>2</v>
      </c>
      <c r="M1085" s="5">
        <v>449.94999999999987</v>
      </c>
      <c r="N1085" s="5">
        <v>899.89999999999975</v>
      </c>
    </row>
    <row r="1086" spans="1:14" x14ac:dyDescent="0.25">
      <c r="A1086" t="s">
        <v>828</v>
      </c>
      <c r="B1086" s="4">
        <v>793661464587</v>
      </c>
      <c r="C1086" s="4" t="s">
        <v>955</v>
      </c>
      <c r="D1086" t="s">
        <v>829</v>
      </c>
      <c r="E1086" t="s">
        <v>7160</v>
      </c>
      <c r="F1086" t="s">
        <v>7161</v>
      </c>
      <c r="G1086" t="s">
        <v>7162</v>
      </c>
      <c r="H1086" t="s">
        <v>2615</v>
      </c>
      <c r="I1086" t="s">
        <v>8954</v>
      </c>
      <c r="J1086" s="7" t="s">
        <v>4384</v>
      </c>
      <c r="L1086">
        <v>1</v>
      </c>
      <c r="M1086" s="5">
        <v>89.95</v>
      </c>
      <c r="N1086" s="5">
        <v>89.95</v>
      </c>
    </row>
    <row r="1087" spans="1:14" x14ac:dyDescent="0.25">
      <c r="A1087" t="s">
        <v>828</v>
      </c>
      <c r="B1087" s="4">
        <v>793661522164</v>
      </c>
      <c r="C1087" s="4"/>
      <c r="D1087" t="s">
        <v>829</v>
      </c>
      <c r="E1087" t="s">
        <v>7468</v>
      </c>
      <c r="F1087" t="s">
        <v>7469</v>
      </c>
      <c r="G1087" t="s">
        <v>7470</v>
      </c>
      <c r="H1087" t="s">
        <v>2615</v>
      </c>
      <c r="I1087" t="s">
        <v>8955</v>
      </c>
      <c r="J1087" s="7" t="s">
        <v>2678</v>
      </c>
      <c r="L1087">
        <v>1</v>
      </c>
      <c r="M1087" s="5">
        <v>69.95</v>
      </c>
      <c r="N1087" s="5">
        <v>69.95</v>
      </c>
    </row>
    <row r="1088" spans="1:14" x14ac:dyDescent="0.25">
      <c r="A1088" t="s">
        <v>828</v>
      </c>
      <c r="B1088" s="4">
        <v>793661388180</v>
      </c>
      <c r="C1088" s="4" t="s">
        <v>956</v>
      </c>
      <c r="D1088" t="s">
        <v>829</v>
      </c>
      <c r="E1088" t="s">
        <v>6759</v>
      </c>
      <c r="F1088" t="s">
        <v>6760</v>
      </c>
      <c r="G1088" t="s">
        <v>6761</v>
      </c>
      <c r="H1088" t="s">
        <v>2615</v>
      </c>
      <c r="I1088" t="s">
        <v>8948</v>
      </c>
      <c r="J1088" s="7" t="s">
        <v>2678</v>
      </c>
      <c r="L1088">
        <v>1</v>
      </c>
      <c r="M1088" s="5">
        <v>299.94999999999993</v>
      </c>
      <c r="N1088" s="5">
        <v>299.94999999999993</v>
      </c>
    </row>
    <row r="1089" spans="1:14" x14ac:dyDescent="0.25">
      <c r="A1089" t="s">
        <v>828</v>
      </c>
      <c r="B1089" s="4">
        <v>793661463900</v>
      </c>
      <c r="C1089" s="4" t="s">
        <v>957</v>
      </c>
      <c r="D1089" t="s">
        <v>829</v>
      </c>
      <c r="E1089" t="s">
        <v>7149</v>
      </c>
      <c r="F1089" t="s">
        <v>7150</v>
      </c>
      <c r="G1089" t="s">
        <v>7151</v>
      </c>
      <c r="H1089" t="s">
        <v>2615</v>
      </c>
      <c r="I1089" t="s">
        <v>8948</v>
      </c>
      <c r="J1089" s="7" t="s">
        <v>2678</v>
      </c>
      <c r="K1089" t="s">
        <v>684</v>
      </c>
      <c r="L1089">
        <v>1</v>
      </c>
      <c r="M1089" s="5">
        <v>229.95</v>
      </c>
      <c r="N1089" s="5">
        <v>229.95</v>
      </c>
    </row>
    <row r="1090" spans="1:14" x14ac:dyDescent="0.25">
      <c r="A1090" t="s">
        <v>828</v>
      </c>
      <c r="B1090" s="4">
        <v>793661419914</v>
      </c>
      <c r="C1090" s="4" t="s">
        <v>958</v>
      </c>
      <c r="D1090" t="s">
        <v>829</v>
      </c>
      <c r="E1090" t="s">
        <v>6912</v>
      </c>
      <c r="F1090" t="s">
        <v>6913</v>
      </c>
      <c r="G1090" t="s">
        <v>6914</v>
      </c>
      <c r="H1090" t="s">
        <v>2615</v>
      </c>
      <c r="I1090" t="s">
        <v>8956</v>
      </c>
      <c r="K1090" t="s">
        <v>684</v>
      </c>
      <c r="L1090">
        <v>2</v>
      </c>
      <c r="M1090" s="5">
        <v>449.95</v>
      </c>
      <c r="N1090" s="5">
        <v>899.9</v>
      </c>
    </row>
    <row r="1091" spans="1:14" x14ac:dyDescent="0.25">
      <c r="A1091" t="s">
        <v>828</v>
      </c>
      <c r="B1091" s="4">
        <v>793661419921</v>
      </c>
      <c r="C1091" s="4" t="s">
        <v>938</v>
      </c>
      <c r="D1091" t="s">
        <v>829</v>
      </c>
      <c r="E1091" t="s">
        <v>6915</v>
      </c>
      <c r="F1091" t="s">
        <v>6916</v>
      </c>
      <c r="G1091" t="s">
        <v>6914</v>
      </c>
      <c r="H1091" t="s">
        <v>2615</v>
      </c>
      <c r="I1091" t="s">
        <v>8956</v>
      </c>
      <c r="K1091" t="s">
        <v>685</v>
      </c>
      <c r="L1091">
        <v>1</v>
      </c>
      <c r="M1091" s="5">
        <v>449.95</v>
      </c>
      <c r="N1091" s="5">
        <v>449.95</v>
      </c>
    </row>
    <row r="1092" spans="1:14" x14ac:dyDescent="0.25">
      <c r="A1092" t="s">
        <v>828</v>
      </c>
      <c r="B1092" s="4">
        <v>793661444718</v>
      </c>
      <c r="C1092" s="4" t="s">
        <v>959</v>
      </c>
      <c r="D1092" t="s">
        <v>829</v>
      </c>
      <c r="E1092" t="s">
        <v>7029</v>
      </c>
      <c r="F1092" t="s">
        <v>7030</v>
      </c>
      <c r="G1092" t="s">
        <v>7024</v>
      </c>
      <c r="H1092" t="s">
        <v>2615</v>
      </c>
      <c r="I1092" t="s">
        <v>8950</v>
      </c>
      <c r="K1092" t="s">
        <v>688</v>
      </c>
      <c r="L1092">
        <v>1</v>
      </c>
      <c r="M1092" s="5">
        <v>58.95000000000001</v>
      </c>
      <c r="N1092" s="5">
        <v>58.95000000000001</v>
      </c>
    </row>
    <row r="1093" spans="1:14" x14ac:dyDescent="0.25">
      <c r="A1093" t="s">
        <v>828</v>
      </c>
      <c r="B1093" s="4">
        <v>793661409861</v>
      </c>
      <c r="C1093" s="4" t="s">
        <v>960</v>
      </c>
      <c r="D1093" t="s">
        <v>829</v>
      </c>
      <c r="E1093" t="s">
        <v>6826</v>
      </c>
      <c r="F1093" t="s">
        <v>6827</v>
      </c>
      <c r="G1093" t="s">
        <v>6823</v>
      </c>
      <c r="H1093" t="s">
        <v>2615</v>
      </c>
      <c r="I1093" t="s">
        <v>8949</v>
      </c>
      <c r="J1093" s="7" t="s">
        <v>4304</v>
      </c>
      <c r="K1093" t="s">
        <v>686</v>
      </c>
      <c r="L1093">
        <v>4</v>
      </c>
      <c r="M1093" s="5">
        <v>94.95</v>
      </c>
      <c r="N1093" s="5">
        <v>379.8</v>
      </c>
    </row>
    <row r="1094" spans="1:14" x14ac:dyDescent="0.25">
      <c r="A1094" t="s">
        <v>828</v>
      </c>
      <c r="B1094" s="4">
        <v>793661466239</v>
      </c>
      <c r="C1094" s="4" t="s">
        <v>961</v>
      </c>
      <c r="D1094" t="s">
        <v>829</v>
      </c>
      <c r="E1094" t="s">
        <v>7163</v>
      </c>
      <c r="F1094" t="s">
        <v>7164</v>
      </c>
      <c r="G1094" t="s">
        <v>7165</v>
      </c>
      <c r="H1094" t="s">
        <v>2615</v>
      </c>
      <c r="I1094" t="s">
        <v>8948</v>
      </c>
      <c r="J1094" s="7" t="s">
        <v>7166</v>
      </c>
      <c r="L1094">
        <v>1</v>
      </c>
      <c r="M1094" s="5">
        <v>289.95</v>
      </c>
      <c r="N1094" s="5">
        <v>289.95</v>
      </c>
    </row>
    <row r="1095" spans="1:14" x14ac:dyDescent="0.25">
      <c r="A1095" t="s">
        <v>828</v>
      </c>
      <c r="B1095" s="4">
        <v>793661466253</v>
      </c>
      <c r="C1095" s="4" t="s">
        <v>962</v>
      </c>
      <c r="D1095" t="s">
        <v>829</v>
      </c>
      <c r="E1095" t="s">
        <v>7163</v>
      </c>
      <c r="F1095" t="s">
        <v>7167</v>
      </c>
      <c r="G1095" t="s">
        <v>7168</v>
      </c>
      <c r="H1095" t="s">
        <v>2615</v>
      </c>
      <c r="I1095" t="s">
        <v>8948</v>
      </c>
      <c r="J1095" s="7" t="s">
        <v>7166</v>
      </c>
      <c r="L1095">
        <v>1</v>
      </c>
      <c r="M1095" s="5">
        <v>289.95</v>
      </c>
      <c r="N1095" s="5">
        <v>289.95</v>
      </c>
    </row>
    <row r="1096" spans="1:14" x14ac:dyDescent="0.25">
      <c r="A1096" t="s">
        <v>828</v>
      </c>
      <c r="B1096" s="4">
        <v>793661541899</v>
      </c>
      <c r="C1096" s="4" t="s">
        <v>963</v>
      </c>
      <c r="D1096" t="s">
        <v>829</v>
      </c>
      <c r="E1096" t="s">
        <v>7544</v>
      </c>
      <c r="F1096" t="s">
        <v>7545</v>
      </c>
      <c r="G1096" t="s">
        <v>7546</v>
      </c>
      <c r="H1096" t="s">
        <v>2615</v>
      </c>
      <c r="I1096" t="s">
        <v>8948</v>
      </c>
      <c r="J1096" s="7" t="s">
        <v>3156</v>
      </c>
      <c r="L1096">
        <v>1</v>
      </c>
      <c r="M1096" s="5">
        <v>399.94999999999993</v>
      </c>
      <c r="N1096" s="5">
        <v>399.94999999999993</v>
      </c>
    </row>
    <row r="1097" spans="1:14" x14ac:dyDescent="0.25">
      <c r="A1097" t="s">
        <v>828</v>
      </c>
      <c r="B1097" s="4">
        <v>793661496694</v>
      </c>
      <c r="C1097" s="4" t="s">
        <v>964</v>
      </c>
      <c r="D1097" t="s">
        <v>829</v>
      </c>
      <c r="E1097" t="s">
        <v>7346</v>
      </c>
      <c r="F1097" t="s">
        <v>7347</v>
      </c>
      <c r="G1097" t="s">
        <v>7345</v>
      </c>
      <c r="H1097" t="s">
        <v>2641</v>
      </c>
      <c r="I1097" t="s">
        <v>8950</v>
      </c>
      <c r="J1097" s="7" t="s">
        <v>5738</v>
      </c>
      <c r="K1097" t="s">
        <v>684</v>
      </c>
      <c r="L1097">
        <v>1</v>
      </c>
      <c r="M1097" s="5">
        <v>34.950000000000003</v>
      </c>
      <c r="N1097" s="5">
        <v>34.950000000000003</v>
      </c>
    </row>
    <row r="1098" spans="1:14" x14ac:dyDescent="0.25">
      <c r="A1098" t="s">
        <v>828</v>
      </c>
      <c r="B1098" s="4">
        <v>793661446644</v>
      </c>
      <c r="C1098" s="4" t="s">
        <v>844</v>
      </c>
      <c r="D1098" t="s">
        <v>829</v>
      </c>
      <c r="E1098" t="s">
        <v>7045</v>
      </c>
      <c r="F1098" t="s">
        <v>7046</v>
      </c>
      <c r="G1098" t="s">
        <v>7047</v>
      </c>
      <c r="H1098" t="s">
        <v>2641</v>
      </c>
      <c r="I1098" t="s">
        <v>8950</v>
      </c>
      <c r="J1098" s="7" t="s">
        <v>5767</v>
      </c>
      <c r="K1098" t="s">
        <v>685</v>
      </c>
      <c r="L1098">
        <v>1</v>
      </c>
      <c r="M1098" s="5">
        <v>39.949999999999996</v>
      </c>
      <c r="N1098" s="5">
        <v>39.949999999999996</v>
      </c>
    </row>
    <row r="1099" spans="1:14" x14ac:dyDescent="0.25">
      <c r="A1099" t="s">
        <v>828</v>
      </c>
      <c r="B1099" s="4">
        <v>793661358466</v>
      </c>
      <c r="C1099" s="4" t="s">
        <v>965</v>
      </c>
      <c r="D1099" t="s">
        <v>829</v>
      </c>
      <c r="E1099" t="s">
        <v>6734</v>
      </c>
      <c r="F1099" t="s">
        <v>6735</v>
      </c>
      <c r="G1099" t="s">
        <v>6736</v>
      </c>
      <c r="H1099" t="s">
        <v>2615</v>
      </c>
      <c r="I1099" t="s">
        <v>8949</v>
      </c>
      <c r="J1099" s="7" t="s">
        <v>4304</v>
      </c>
      <c r="K1099" t="s">
        <v>681</v>
      </c>
      <c r="L1099">
        <v>1</v>
      </c>
      <c r="M1099" s="5">
        <v>94.949999999999918</v>
      </c>
      <c r="N1099" s="5">
        <v>94.949999999999918</v>
      </c>
    </row>
    <row r="1100" spans="1:14" x14ac:dyDescent="0.25">
      <c r="A1100" t="s">
        <v>828</v>
      </c>
      <c r="B1100" s="4">
        <v>793661358466</v>
      </c>
      <c r="C1100" s="4" t="s">
        <v>965</v>
      </c>
      <c r="D1100" t="s">
        <v>829</v>
      </c>
      <c r="E1100" t="s">
        <v>6734</v>
      </c>
      <c r="F1100" t="s">
        <v>6735</v>
      </c>
      <c r="G1100" t="s">
        <v>6736</v>
      </c>
      <c r="H1100" t="s">
        <v>2615</v>
      </c>
      <c r="I1100" t="s">
        <v>8949</v>
      </c>
      <c r="J1100" s="7" t="s">
        <v>4304</v>
      </c>
      <c r="K1100" t="s">
        <v>681</v>
      </c>
      <c r="L1100">
        <v>5</v>
      </c>
      <c r="M1100" s="5">
        <v>94.949999999999918</v>
      </c>
      <c r="N1100" s="5">
        <v>474.7499999999996</v>
      </c>
    </row>
    <row r="1101" spans="1:14" x14ac:dyDescent="0.25">
      <c r="A1101" t="s">
        <v>828</v>
      </c>
      <c r="B1101" s="4">
        <v>793661523963</v>
      </c>
      <c r="C1101" s="4" t="s">
        <v>966</v>
      </c>
      <c r="D1101" t="s">
        <v>829</v>
      </c>
      <c r="E1101" t="s">
        <v>7486</v>
      </c>
      <c r="F1101" t="s">
        <v>7487</v>
      </c>
      <c r="G1101" t="s">
        <v>7488</v>
      </c>
      <c r="H1101" t="s">
        <v>2615</v>
      </c>
      <c r="I1101" t="s">
        <v>5866</v>
      </c>
      <c r="J1101" s="7" t="s">
        <v>7489</v>
      </c>
      <c r="L1101">
        <v>1</v>
      </c>
      <c r="M1101" s="5">
        <v>39.950000000000003</v>
      </c>
      <c r="N1101" s="5">
        <v>39.950000000000003</v>
      </c>
    </row>
    <row r="1102" spans="1:14" x14ac:dyDescent="0.25">
      <c r="A1102" t="s">
        <v>828</v>
      </c>
      <c r="B1102" s="4">
        <v>793661442493</v>
      </c>
      <c r="C1102" s="4" t="s">
        <v>967</v>
      </c>
      <c r="D1102" t="s">
        <v>829</v>
      </c>
      <c r="E1102" t="s">
        <v>7007</v>
      </c>
      <c r="F1102" t="s">
        <v>7008</v>
      </c>
      <c r="G1102" t="s">
        <v>7009</v>
      </c>
      <c r="H1102" t="s">
        <v>2615</v>
      </c>
      <c r="I1102" t="s">
        <v>8949</v>
      </c>
      <c r="J1102" s="7" t="s">
        <v>3156</v>
      </c>
      <c r="K1102" t="s">
        <v>968</v>
      </c>
      <c r="L1102">
        <v>1</v>
      </c>
      <c r="M1102" s="5">
        <v>119.95000000000002</v>
      </c>
      <c r="N1102" s="5">
        <v>119.95000000000002</v>
      </c>
    </row>
    <row r="1103" spans="1:14" x14ac:dyDescent="0.25">
      <c r="A1103" t="s">
        <v>828</v>
      </c>
      <c r="B1103" s="4">
        <v>793661409861</v>
      </c>
      <c r="C1103" s="4" t="s">
        <v>960</v>
      </c>
      <c r="D1103" t="s">
        <v>829</v>
      </c>
      <c r="E1103" t="s">
        <v>6826</v>
      </c>
      <c r="F1103" t="s">
        <v>6827</v>
      </c>
      <c r="G1103" t="s">
        <v>6823</v>
      </c>
      <c r="H1103" t="s">
        <v>2615</v>
      </c>
      <c r="I1103" t="s">
        <v>8949</v>
      </c>
      <c r="J1103" s="7" t="s">
        <v>4304</v>
      </c>
      <c r="K1103" t="s">
        <v>686</v>
      </c>
      <c r="L1103">
        <v>1</v>
      </c>
      <c r="M1103" s="5">
        <v>94.95</v>
      </c>
      <c r="N1103" s="5">
        <v>94.95</v>
      </c>
    </row>
    <row r="1104" spans="1:14" x14ac:dyDescent="0.25">
      <c r="A1104" t="s">
        <v>828</v>
      </c>
      <c r="B1104" s="4">
        <v>793661461586</v>
      </c>
      <c r="C1104" s="4" t="s">
        <v>969</v>
      </c>
      <c r="D1104" t="s">
        <v>829</v>
      </c>
      <c r="E1104" t="s">
        <v>7114</v>
      </c>
      <c r="F1104" t="s">
        <v>7115</v>
      </c>
      <c r="G1104" t="s">
        <v>7116</v>
      </c>
      <c r="H1104" t="s">
        <v>2615</v>
      </c>
      <c r="I1104" t="s">
        <v>8950</v>
      </c>
      <c r="K1104" t="s">
        <v>684</v>
      </c>
      <c r="L1104">
        <v>1</v>
      </c>
      <c r="M1104" s="5">
        <v>34.950000000000003</v>
      </c>
      <c r="N1104" s="5">
        <v>34.950000000000003</v>
      </c>
    </row>
    <row r="1105" spans="1:14" x14ac:dyDescent="0.25">
      <c r="A1105" t="s">
        <v>828</v>
      </c>
      <c r="B1105" s="4">
        <v>793661419686</v>
      </c>
      <c r="C1105" s="4" t="s">
        <v>970</v>
      </c>
      <c r="D1105" t="s">
        <v>829</v>
      </c>
      <c r="E1105" t="s">
        <v>6903</v>
      </c>
      <c r="F1105" t="s">
        <v>6904</v>
      </c>
      <c r="G1105" t="s">
        <v>6896</v>
      </c>
      <c r="H1105" t="s">
        <v>2641</v>
      </c>
      <c r="I1105" t="s">
        <v>8950</v>
      </c>
      <c r="K1105" t="s">
        <v>686</v>
      </c>
      <c r="L1105">
        <v>1</v>
      </c>
      <c r="M1105" s="5">
        <v>39.949999999999996</v>
      </c>
      <c r="N1105" s="5">
        <v>39.949999999999996</v>
      </c>
    </row>
    <row r="1106" spans="1:14" x14ac:dyDescent="0.25">
      <c r="A1106" t="s">
        <v>828</v>
      </c>
      <c r="B1106" s="4">
        <v>793661564416</v>
      </c>
      <c r="C1106" s="4" t="s">
        <v>971</v>
      </c>
      <c r="D1106" t="s">
        <v>829</v>
      </c>
      <c r="E1106" t="s">
        <v>7588</v>
      </c>
      <c r="F1106" t="s">
        <v>7589</v>
      </c>
      <c r="G1106" t="s">
        <v>7587</v>
      </c>
      <c r="H1106" t="s">
        <v>2641</v>
      </c>
      <c r="I1106" t="s">
        <v>8955</v>
      </c>
      <c r="J1106" s="7" t="s">
        <v>3156</v>
      </c>
      <c r="K1106" t="s">
        <v>685</v>
      </c>
      <c r="L1106">
        <v>1</v>
      </c>
      <c r="M1106" s="5">
        <v>89.950000000000017</v>
      </c>
      <c r="N1106" s="5">
        <v>89.950000000000017</v>
      </c>
    </row>
    <row r="1107" spans="1:14" x14ac:dyDescent="0.25">
      <c r="A1107" t="s">
        <v>828</v>
      </c>
      <c r="B1107" s="4">
        <v>793661523758</v>
      </c>
      <c r="C1107" s="4"/>
      <c r="D1107" t="s">
        <v>829</v>
      </c>
      <c r="E1107" t="s">
        <v>7483</v>
      </c>
      <c r="F1107" t="s">
        <v>7484</v>
      </c>
      <c r="G1107" t="s">
        <v>7485</v>
      </c>
      <c r="H1107" t="s">
        <v>2615</v>
      </c>
      <c r="I1107" t="s">
        <v>8949</v>
      </c>
      <c r="L1107">
        <v>1</v>
      </c>
      <c r="M1107" s="5">
        <v>125</v>
      </c>
      <c r="N1107" s="5">
        <v>125</v>
      </c>
    </row>
    <row r="1108" spans="1:14" x14ac:dyDescent="0.25">
      <c r="A1108" t="s">
        <v>828</v>
      </c>
      <c r="B1108" s="4">
        <v>793661469650</v>
      </c>
      <c r="C1108" s="4" t="s">
        <v>972</v>
      </c>
      <c r="D1108" t="s">
        <v>829</v>
      </c>
      <c r="E1108" t="s">
        <v>7186</v>
      </c>
      <c r="F1108" t="s">
        <v>7187</v>
      </c>
      <c r="G1108" t="s">
        <v>7188</v>
      </c>
      <c r="H1108" t="s">
        <v>2641</v>
      </c>
      <c r="I1108" t="s">
        <v>8954</v>
      </c>
      <c r="J1108" s="7" t="s">
        <v>3156</v>
      </c>
      <c r="K1108" t="s">
        <v>681</v>
      </c>
      <c r="L1108">
        <v>1</v>
      </c>
      <c r="M1108" s="5">
        <v>144.94999999999999</v>
      </c>
      <c r="N1108" s="5">
        <v>144.94999999999999</v>
      </c>
    </row>
    <row r="1109" spans="1:14" x14ac:dyDescent="0.25">
      <c r="A1109" t="s">
        <v>828</v>
      </c>
      <c r="B1109" s="4">
        <v>793661564393</v>
      </c>
      <c r="C1109" s="4" t="s">
        <v>973</v>
      </c>
      <c r="D1109" t="s">
        <v>829</v>
      </c>
      <c r="E1109" t="s">
        <v>7590</v>
      </c>
      <c r="F1109" t="s">
        <v>7586</v>
      </c>
      <c r="G1109" t="s">
        <v>7587</v>
      </c>
      <c r="H1109" t="s">
        <v>2641</v>
      </c>
      <c r="I1109" t="s">
        <v>8955</v>
      </c>
      <c r="J1109" s="7" t="s">
        <v>3156</v>
      </c>
      <c r="K1109" t="s">
        <v>681</v>
      </c>
      <c r="L1109">
        <v>1</v>
      </c>
      <c r="M1109" s="5">
        <v>89.950000000000017</v>
      </c>
      <c r="N1109" s="5">
        <v>89.950000000000017</v>
      </c>
    </row>
    <row r="1110" spans="1:14" x14ac:dyDescent="0.25">
      <c r="A1110" t="s">
        <v>828</v>
      </c>
      <c r="B1110" s="4">
        <v>793661390848</v>
      </c>
      <c r="C1110" s="4" t="s">
        <v>2497</v>
      </c>
      <c r="D1110" t="s">
        <v>829</v>
      </c>
      <c r="E1110" t="s">
        <v>6770</v>
      </c>
      <c r="F1110" t="s">
        <v>6771</v>
      </c>
      <c r="G1110" t="s">
        <v>6772</v>
      </c>
      <c r="H1110" t="s">
        <v>2641</v>
      </c>
      <c r="I1110" t="s">
        <v>8949</v>
      </c>
      <c r="J1110" s="7" t="s">
        <v>5774</v>
      </c>
      <c r="K1110" t="s">
        <v>690</v>
      </c>
      <c r="L1110">
        <v>1</v>
      </c>
      <c r="M1110" s="5">
        <v>129.94999999999999</v>
      </c>
      <c r="N1110" s="5">
        <v>129.94999999999999</v>
      </c>
    </row>
    <row r="1111" spans="1:14" x14ac:dyDescent="0.25">
      <c r="A1111" t="s">
        <v>828</v>
      </c>
      <c r="B1111" s="4">
        <v>793661564423</v>
      </c>
      <c r="C1111" s="4" t="s">
        <v>974</v>
      </c>
      <c r="D1111" t="s">
        <v>829</v>
      </c>
      <c r="E1111" t="s">
        <v>7590</v>
      </c>
      <c r="F1111" t="s">
        <v>7591</v>
      </c>
      <c r="G1111" t="s">
        <v>7587</v>
      </c>
      <c r="H1111" t="s">
        <v>2641</v>
      </c>
      <c r="I1111" t="s">
        <v>8957</v>
      </c>
      <c r="J1111" s="7" t="s">
        <v>3156</v>
      </c>
      <c r="K1111" t="s">
        <v>686</v>
      </c>
      <c r="L1111">
        <v>1</v>
      </c>
      <c r="M1111" s="5">
        <v>89.950000000000017</v>
      </c>
      <c r="N1111" s="5">
        <v>89.950000000000017</v>
      </c>
    </row>
    <row r="1112" spans="1:14" x14ac:dyDescent="0.25">
      <c r="A1112" t="s">
        <v>828</v>
      </c>
      <c r="B1112" s="4">
        <v>793661376804</v>
      </c>
      <c r="C1112" s="4" t="s">
        <v>975</v>
      </c>
      <c r="D1112" t="s">
        <v>829</v>
      </c>
      <c r="E1112" t="s">
        <v>6748</v>
      </c>
      <c r="F1112" t="s">
        <v>6749</v>
      </c>
      <c r="G1112" t="s">
        <v>6750</v>
      </c>
      <c r="H1112" t="s">
        <v>2615</v>
      </c>
      <c r="I1112" t="s">
        <v>8953</v>
      </c>
      <c r="J1112" s="7" t="s">
        <v>6743</v>
      </c>
      <c r="K1112" t="s">
        <v>686</v>
      </c>
      <c r="L1112">
        <v>2</v>
      </c>
      <c r="M1112" s="5">
        <v>199.94999999999996</v>
      </c>
      <c r="N1112" s="5">
        <v>399.89999999999992</v>
      </c>
    </row>
    <row r="1113" spans="1:14" x14ac:dyDescent="0.25">
      <c r="A1113" t="s">
        <v>828</v>
      </c>
      <c r="B1113" s="4">
        <v>793661390848</v>
      </c>
      <c r="C1113" s="4" t="s">
        <v>2497</v>
      </c>
      <c r="D1113" t="s">
        <v>829</v>
      </c>
      <c r="E1113" t="s">
        <v>6770</v>
      </c>
      <c r="F1113" t="s">
        <v>6771</v>
      </c>
      <c r="G1113" t="s">
        <v>6772</v>
      </c>
      <c r="H1113" t="s">
        <v>2641</v>
      </c>
      <c r="I1113" t="s">
        <v>8949</v>
      </c>
      <c r="J1113" s="7" t="s">
        <v>5774</v>
      </c>
      <c r="K1113" t="s">
        <v>690</v>
      </c>
      <c r="L1113">
        <v>1</v>
      </c>
      <c r="M1113" s="5">
        <v>129.94999999999999</v>
      </c>
      <c r="N1113" s="5">
        <v>129.94999999999999</v>
      </c>
    </row>
    <row r="1114" spans="1:14" x14ac:dyDescent="0.25">
      <c r="A1114" t="s">
        <v>828</v>
      </c>
      <c r="B1114" s="4">
        <v>793661522324</v>
      </c>
      <c r="C1114" s="4" t="s">
        <v>976</v>
      </c>
      <c r="D1114" t="s">
        <v>829</v>
      </c>
      <c r="E1114" t="s">
        <v>7471</v>
      </c>
      <c r="F1114" t="s">
        <v>7472</v>
      </c>
      <c r="G1114" t="s">
        <v>7473</v>
      </c>
      <c r="H1114" t="s">
        <v>2615</v>
      </c>
      <c r="I1114" t="s">
        <v>8949</v>
      </c>
      <c r="J1114" s="7" t="s">
        <v>3156</v>
      </c>
      <c r="L1114">
        <v>1</v>
      </c>
      <c r="M1114" s="5">
        <v>114.95000000000002</v>
      </c>
      <c r="N1114" s="5">
        <v>114.95000000000002</v>
      </c>
    </row>
    <row r="1115" spans="1:14" x14ac:dyDescent="0.25">
      <c r="A1115" t="s">
        <v>828</v>
      </c>
      <c r="B1115" s="4">
        <v>793661467946</v>
      </c>
      <c r="C1115" s="4" t="s">
        <v>2498</v>
      </c>
      <c r="D1115" t="s">
        <v>829</v>
      </c>
      <c r="E1115" t="s">
        <v>7175</v>
      </c>
      <c r="F1115" t="s">
        <v>7176</v>
      </c>
      <c r="G1115" t="s">
        <v>6992</v>
      </c>
      <c r="H1115" t="s">
        <v>2615</v>
      </c>
      <c r="I1115" t="s">
        <v>8949</v>
      </c>
      <c r="K1115" t="s">
        <v>685</v>
      </c>
      <c r="L1115">
        <v>1</v>
      </c>
      <c r="M1115" s="5">
        <v>94.949999999999918</v>
      </c>
      <c r="N1115" s="5">
        <v>94.949999999999918</v>
      </c>
    </row>
    <row r="1116" spans="1:14" x14ac:dyDescent="0.25">
      <c r="A1116" t="s">
        <v>828</v>
      </c>
      <c r="B1116" s="4">
        <v>793661419679</v>
      </c>
      <c r="C1116" s="4" t="s">
        <v>977</v>
      </c>
      <c r="D1116" t="s">
        <v>829</v>
      </c>
      <c r="E1116" t="s">
        <v>6900</v>
      </c>
      <c r="F1116" t="s">
        <v>6901</v>
      </c>
      <c r="G1116" t="s">
        <v>6899</v>
      </c>
      <c r="H1116" t="s">
        <v>2641</v>
      </c>
      <c r="I1116" t="s">
        <v>8950</v>
      </c>
      <c r="J1116" s="7" t="s">
        <v>6902</v>
      </c>
      <c r="K1116" t="s">
        <v>685</v>
      </c>
      <c r="L1116">
        <v>2</v>
      </c>
      <c r="M1116" s="5">
        <v>39.949999999999996</v>
      </c>
      <c r="N1116" s="5">
        <v>79.899999999999991</v>
      </c>
    </row>
    <row r="1117" spans="1:14" x14ac:dyDescent="0.25">
      <c r="A1117" t="s">
        <v>828</v>
      </c>
      <c r="B1117" s="4">
        <v>793661387404</v>
      </c>
      <c r="C1117" s="4" t="s">
        <v>978</v>
      </c>
      <c r="D1117" t="s">
        <v>829</v>
      </c>
      <c r="E1117" t="s">
        <v>6751</v>
      </c>
      <c r="F1117" t="s">
        <v>6752</v>
      </c>
      <c r="G1117" t="s">
        <v>6753</v>
      </c>
      <c r="H1117" t="s">
        <v>2615</v>
      </c>
      <c r="I1117" t="s">
        <v>8953</v>
      </c>
      <c r="J1117" s="7" t="s">
        <v>4304</v>
      </c>
      <c r="K1117" t="s">
        <v>17</v>
      </c>
      <c r="L1117">
        <v>1</v>
      </c>
      <c r="M1117" s="5">
        <v>199.94999999999996</v>
      </c>
      <c r="N1117" s="5">
        <v>199.94999999999996</v>
      </c>
    </row>
    <row r="1118" spans="1:14" x14ac:dyDescent="0.25">
      <c r="A1118" t="s">
        <v>828</v>
      </c>
      <c r="B1118" s="4">
        <v>793661443506</v>
      </c>
      <c r="C1118" s="4" t="s">
        <v>930</v>
      </c>
      <c r="D1118" t="s">
        <v>829</v>
      </c>
      <c r="E1118" t="s">
        <v>7016</v>
      </c>
      <c r="F1118" t="s">
        <v>7017</v>
      </c>
      <c r="G1118" t="s">
        <v>7018</v>
      </c>
      <c r="H1118" t="s">
        <v>2615</v>
      </c>
      <c r="I1118" t="s">
        <v>8954</v>
      </c>
      <c r="J1118" s="7" t="s">
        <v>5074</v>
      </c>
      <c r="K1118" t="s">
        <v>686</v>
      </c>
      <c r="L1118">
        <v>1</v>
      </c>
      <c r="M1118" s="5">
        <v>94.950000000000017</v>
      </c>
      <c r="N1118" s="5">
        <v>94.950000000000017</v>
      </c>
    </row>
    <row r="1119" spans="1:14" x14ac:dyDescent="0.25">
      <c r="A1119" t="s">
        <v>828</v>
      </c>
      <c r="B1119" s="4">
        <v>793661419693</v>
      </c>
      <c r="C1119" s="4" t="s">
        <v>979</v>
      </c>
      <c r="D1119" t="s">
        <v>829</v>
      </c>
      <c r="E1119" t="s">
        <v>6905</v>
      </c>
      <c r="F1119" t="s">
        <v>6906</v>
      </c>
      <c r="G1119" t="s">
        <v>6899</v>
      </c>
      <c r="H1119" t="s">
        <v>2615</v>
      </c>
      <c r="I1119" t="s">
        <v>8950</v>
      </c>
      <c r="L1119">
        <v>1</v>
      </c>
      <c r="M1119" s="5">
        <v>39.949999999999996</v>
      </c>
      <c r="N1119" s="5">
        <v>39.949999999999996</v>
      </c>
    </row>
    <row r="1120" spans="1:14" x14ac:dyDescent="0.25">
      <c r="A1120" t="s">
        <v>828</v>
      </c>
      <c r="B1120" s="4">
        <v>793661397663</v>
      </c>
      <c r="C1120" s="4"/>
      <c r="D1120" t="s">
        <v>829</v>
      </c>
      <c r="E1120" t="s">
        <v>6776</v>
      </c>
      <c r="F1120" t="s">
        <v>6777</v>
      </c>
      <c r="G1120" t="s">
        <v>6778</v>
      </c>
      <c r="H1120" t="s">
        <v>2615</v>
      </c>
      <c r="I1120" t="s">
        <v>8950</v>
      </c>
      <c r="J1120" s="7" t="s">
        <v>3139</v>
      </c>
      <c r="L1120">
        <v>1</v>
      </c>
      <c r="M1120" s="5">
        <v>39.949999999999996</v>
      </c>
      <c r="N1120" s="5">
        <v>39.949999999999996</v>
      </c>
    </row>
    <row r="1121" spans="1:14" x14ac:dyDescent="0.25">
      <c r="A1121" t="s">
        <v>828</v>
      </c>
      <c r="B1121" s="4">
        <v>793661442080</v>
      </c>
      <c r="C1121" s="4" t="s">
        <v>980</v>
      </c>
      <c r="D1121" t="s">
        <v>829</v>
      </c>
      <c r="E1121" t="s">
        <v>7004</v>
      </c>
      <c r="F1121" t="s">
        <v>7005</v>
      </c>
      <c r="G1121" t="s">
        <v>7006</v>
      </c>
      <c r="H1121" t="s">
        <v>2615</v>
      </c>
      <c r="I1121" t="s">
        <v>8955</v>
      </c>
      <c r="J1121" s="7" t="s">
        <v>2678</v>
      </c>
      <c r="K1121" t="s">
        <v>672</v>
      </c>
      <c r="L1121">
        <v>1</v>
      </c>
      <c r="M1121" s="5">
        <v>88.95</v>
      </c>
      <c r="N1121" s="5">
        <v>88.95</v>
      </c>
    </row>
    <row r="1122" spans="1:14" x14ac:dyDescent="0.25">
      <c r="A1122" t="s">
        <v>828</v>
      </c>
      <c r="B1122" s="4">
        <v>793661529514</v>
      </c>
      <c r="C1122" s="4"/>
      <c r="D1122" t="s">
        <v>829</v>
      </c>
      <c r="E1122" t="s">
        <v>7511</v>
      </c>
      <c r="F1122" t="s">
        <v>7512</v>
      </c>
      <c r="G1122" t="s">
        <v>7513</v>
      </c>
      <c r="H1122" t="s">
        <v>2615</v>
      </c>
      <c r="I1122" t="s">
        <v>8950</v>
      </c>
      <c r="L1122">
        <v>1</v>
      </c>
      <c r="M1122" s="5">
        <v>54.95000000000001</v>
      </c>
      <c r="N1122" s="5">
        <v>54.95000000000001</v>
      </c>
    </row>
    <row r="1123" spans="1:14" x14ac:dyDescent="0.25">
      <c r="A1123" t="s">
        <v>828</v>
      </c>
      <c r="B1123" s="4">
        <v>793661438564</v>
      </c>
      <c r="C1123" s="4" t="s">
        <v>981</v>
      </c>
      <c r="D1123" t="s">
        <v>829</v>
      </c>
      <c r="E1123" t="s">
        <v>6972</v>
      </c>
      <c r="F1123" t="s">
        <v>6973</v>
      </c>
      <c r="G1123" t="s">
        <v>6974</v>
      </c>
      <c r="H1123" t="s">
        <v>2615</v>
      </c>
      <c r="I1123" t="s">
        <v>8950</v>
      </c>
      <c r="J1123" s="7" t="s">
        <v>5767</v>
      </c>
      <c r="K1123" t="s">
        <v>684</v>
      </c>
      <c r="L1123">
        <v>2</v>
      </c>
      <c r="M1123" s="5">
        <v>39.950000000000003</v>
      </c>
      <c r="N1123" s="5">
        <v>79.900000000000006</v>
      </c>
    </row>
    <row r="1124" spans="1:14" x14ac:dyDescent="0.25">
      <c r="A1124" t="s">
        <v>828</v>
      </c>
      <c r="B1124" s="4">
        <v>793661492597</v>
      </c>
      <c r="C1124" s="4" t="s">
        <v>982</v>
      </c>
      <c r="D1124" t="s">
        <v>829</v>
      </c>
      <c r="E1124" t="s">
        <v>7304</v>
      </c>
      <c r="F1124" t="s">
        <v>7310</v>
      </c>
      <c r="G1124" t="s">
        <v>7306</v>
      </c>
      <c r="H1124" t="s">
        <v>2615</v>
      </c>
      <c r="I1124" t="s">
        <v>8954</v>
      </c>
      <c r="J1124" s="7" t="s">
        <v>7309</v>
      </c>
      <c r="K1124" t="s">
        <v>686</v>
      </c>
      <c r="L1124">
        <v>2</v>
      </c>
      <c r="M1124" s="5">
        <v>95</v>
      </c>
      <c r="N1124" s="5">
        <v>190</v>
      </c>
    </row>
    <row r="1125" spans="1:14" x14ac:dyDescent="0.25">
      <c r="A1125" t="s">
        <v>828</v>
      </c>
      <c r="B1125" s="4">
        <v>793661446637</v>
      </c>
      <c r="C1125" s="4" t="s">
        <v>983</v>
      </c>
      <c r="D1125" t="s">
        <v>829</v>
      </c>
      <c r="E1125" t="s">
        <v>7042</v>
      </c>
      <c r="F1125" t="s">
        <v>7043</v>
      </c>
      <c r="G1125" t="s">
        <v>7044</v>
      </c>
      <c r="H1125" t="s">
        <v>2641</v>
      </c>
      <c r="I1125" t="s">
        <v>8950</v>
      </c>
      <c r="J1125" s="7" t="s">
        <v>5767</v>
      </c>
      <c r="K1125" t="s">
        <v>684</v>
      </c>
      <c r="L1125">
        <v>4</v>
      </c>
      <c r="M1125" s="5">
        <v>39.949999999999996</v>
      </c>
      <c r="N1125" s="5">
        <v>159.79999999999998</v>
      </c>
    </row>
    <row r="1126" spans="1:14" x14ac:dyDescent="0.25">
      <c r="A1126" t="s">
        <v>828</v>
      </c>
      <c r="B1126" s="4">
        <v>793661009856</v>
      </c>
      <c r="C1126" s="4" t="s">
        <v>2499</v>
      </c>
      <c r="D1126" t="s">
        <v>829</v>
      </c>
      <c r="E1126" t="s">
        <v>6626</v>
      </c>
      <c r="F1126" t="s">
        <v>6627</v>
      </c>
      <c r="G1126" t="s">
        <v>6628</v>
      </c>
      <c r="H1126" t="s">
        <v>2641</v>
      </c>
      <c r="I1126" t="s">
        <v>8949</v>
      </c>
      <c r="J1126" s="7" t="s">
        <v>4436</v>
      </c>
      <c r="K1126" t="s">
        <v>686</v>
      </c>
      <c r="L1126">
        <v>2</v>
      </c>
      <c r="M1126" s="5">
        <v>89.95</v>
      </c>
      <c r="N1126" s="5">
        <v>179.9</v>
      </c>
    </row>
    <row r="1127" spans="1:14" x14ac:dyDescent="0.25">
      <c r="A1127" t="s">
        <v>828</v>
      </c>
      <c r="B1127" s="4">
        <v>793661528937</v>
      </c>
      <c r="C1127" s="4"/>
      <c r="D1127" t="s">
        <v>829</v>
      </c>
      <c r="E1127" t="s">
        <v>7505</v>
      </c>
      <c r="F1127" t="s">
        <v>7506</v>
      </c>
      <c r="G1127" t="s">
        <v>7507</v>
      </c>
      <c r="H1127" t="s">
        <v>2615</v>
      </c>
      <c r="I1127" t="s">
        <v>8949</v>
      </c>
      <c r="L1127">
        <v>2</v>
      </c>
      <c r="M1127" s="5">
        <v>89.95</v>
      </c>
      <c r="N1127" s="5">
        <v>179.9</v>
      </c>
    </row>
    <row r="1128" spans="1:14" x14ac:dyDescent="0.25">
      <c r="A1128" t="s">
        <v>828</v>
      </c>
      <c r="B1128" s="4">
        <v>793661512172</v>
      </c>
      <c r="C1128" s="4" t="s">
        <v>984</v>
      </c>
      <c r="D1128" t="s">
        <v>829</v>
      </c>
      <c r="E1128" t="s">
        <v>7444</v>
      </c>
      <c r="F1128" t="s">
        <v>7445</v>
      </c>
      <c r="G1128" t="s">
        <v>7440</v>
      </c>
      <c r="H1128" t="s">
        <v>2615</v>
      </c>
      <c r="I1128" t="s">
        <v>8949</v>
      </c>
      <c r="K1128" t="s">
        <v>11</v>
      </c>
      <c r="L1128">
        <v>2</v>
      </c>
      <c r="M1128" s="5">
        <v>99.950000000000031</v>
      </c>
      <c r="N1128" s="5">
        <v>199.90000000000006</v>
      </c>
    </row>
    <row r="1129" spans="1:14" x14ac:dyDescent="0.25">
      <c r="A1129" t="s">
        <v>828</v>
      </c>
      <c r="B1129" s="4">
        <v>793661405092</v>
      </c>
      <c r="C1129" s="4" t="s">
        <v>985</v>
      </c>
      <c r="D1129" t="s">
        <v>829</v>
      </c>
      <c r="E1129" t="s">
        <v>6789</v>
      </c>
      <c r="F1129" t="s">
        <v>6790</v>
      </c>
      <c r="G1129" t="s">
        <v>6788</v>
      </c>
      <c r="H1129" t="s">
        <v>2615</v>
      </c>
      <c r="I1129" t="s">
        <v>8949</v>
      </c>
      <c r="J1129" s="7" t="s">
        <v>4304</v>
      </c>
      <c r="K1129" t="s">
        <v>686</v>
      </c>
      <c r="L1129">
        <v>1</v>
      </c>
      <c r="M1129" s="5">
        <v>99.950000000000031</v>
      </c>
      <c r="N1129" s="5">
        <v>99.950000000000031</v>
      </c>
    </row>
    <row r="1130" spans="1:14" x14ac:dyDescent="0.25">
      <c r="A1130" t="s">
        <v>828</v>
      </c>
      <c r="B1130" s="4">
        <v>793661409885</v>
      </c>
      <c r="C1130" s="4" t="s">
        <v>986</v>
      </c>
      <c r="D1130" t="s">
        <v>829</v>
      </c>
      <c r="E1130" t="s">
        <v>6831</v>
      </c>
      <c r="F1130" t="s">
        <v>6832</v>
      </c>
      <c r="G1130" t="s">
        <v>6833</v>
      </c>
      <c r="H1130" t="s">
        <v>2641</v>
      </c>
      <c r="I1130" t="s">
        <v>8949</v>
      </c>
      <c r="J1130" s="7" t="s">
        <v>4304</v>
      </c>
      <c r="K1130" t="s">
        <v>684</v>
      </c>
      <c r="L1130">
        <v>6</v>
      </c>
      <c r="M1130" s="5">
        <v>94.95</v>
      </c>
      <c r="N1130" s="5">
        <v>569.70000000000005</v>
      </c>
    </row>
    <row r="1131" spans="1:14" x14ac:dyDescent="0.25">
      <c r="A1131" t="s">
        <v>828</v>
      </c>
      <c r="B1131" s="4">
        <v>793661406938</v>
      </c>
      <c r="C1131" s="4" t="s">
        <v>2500</v>
      </c>
      <c r="D1131" t="s">
        <v>829</v>
      </c>
      <c r="E1131" t="s">
        <v>6814</v>
      </c>
      <c r="F1131" t="s">
        <v>6815</v>
      </c>
      <c r="G1131" t="s">
        <v>6816</v>
      </c>
      <c r="H1131" t="s">
        <v>2615</v>
      </c>
      <c r="I1131" t="s">
        <v>8949</v>
      </c>
      <c r="J1131" s="7" t="s">
        <v>4304</v>
      </c>
      <c r="K1131" t="s">
        <v>681</v>
      </c>
      <c r="L1131">
        <v>1</v>
      </c>
      <c r="M1131" s="5">
        <v>94.949999999999918</v>
      </c>
      <c r="N1131" s="5">
        <v>94.949999999999918</v>
      </c>
    </row>
    <row r="1132" spans="1:14" x14ac:dyDescent="0.25">
      <c r="A1132" t="s">
        <v>828</v>
      </c>
      <c r="B1132" s="4">
        <v>793661405412</v>
      </c>
      <c r="C1132" s="4" t="s">
        <v>987</v>
      </c>
      <c r="D1132" t="s">
        <v>829</v>
      </c>
      <c r="E1132" t="s">
        <v>6805</v>
      </c>
      <c r="F1132" t="s">
        <v>6806</v>
      </c>
      <c r="G1132" t="s">
        <v>6807</v>
      </c>
      <c r="H1132" t="s">
        <v>2615</v>
      </c>
      <c r="I1132" t="s">
        <v>8949</v>
      </c>
      <c r="J1132" s="7" t="s">
        <v>4304</v>
      </c>
      <c r="K1132" t="s">
        <v>681</v>
      </c>
      <c r="L1132">
        <v>5</v>
      </c>
      <c r="M1132" s="5">
        <v>84.95</v>
      </c>
      <c r="N1132" s="5">
        <v>424.75</v>
      </c>
    </row>
    <row r="1133" spans="1:14" x14ac:dyDescent="0.25">
      <c r="A1133" t="s">
        <v>828</v>
      </c>
      <c r="B1133" s="4">
        <v>793661354109</v>
      </c>
      <c r="C1133" s="4" t="s">
        <v>988</v>
      </c>
      <c r="D1133" t="s">
        <v>829</v>
      </c>
      <c r="E1133" t="s">
        <v>6731</v>
      </c>
      <c r="F1133" t="s">
        <v>6732</v>
      </c>
      <c r="G1133" t="s">
        <v>6733</v>
      </c>
      <c r="H1133" t="s">
        <v>2615</v>
      </c>
      <c r="I1133" t="s">
        <v>8949</v>
      </c>
      <c r="J1133" s="7" t="s">
        <v>4304</v>
      </c>
      <c r="K1133" t="s">
        <v>686</v>
      </c>
      <c r="L1133">
        <v>1</v>
      </c>
      <c r="M1133" s="5">
        <v>110</v>
      </c>
      <c r="N1133" s="5">
        <v>110</v>
      </c>
    </row>
    <row r="1134" spans="1:14" x14ac:dyDescent="0.25">
      <c r="A1134" t="s">
        <v>828</v>
      </c>
      <c r="B1134" s="4">
        <v>793661498506</v>
      </c>
      <c r="C1134" s="4" t="s">
        <v>929</v>
      </c>
      <c r="D1134" t="s">
        <v>829</v>
      </c>
      <c r="E1134" t="s">
        <v>7372</v>
      </c>
      <c r="F1134" t="s">
        <v>7373</v>
      </c>
      <c r="G1134" t="s">
        <v>6842</v>
      </c>
      <c r="H1134" t="s">
        <v>2615</v>
      </c>
      <c r="I1134" t="s">
        <v>8955</v>
      </c>
      <c r="J1134" s="7" t="s">
        <v>4436</v>
      </c>
      <c r="K1134" t="s">
        <v>686</v>
      </c>
      <c r="L1134">
        <v>1</v>
      </c>
      <c r="M1134" s="5">
        <v>74.950000000000017</v>
      </c>
      <c r="N1134" s="5">
        <v>74.950000000000017</v>
      </c>
    </row>
    <row r="1135" spans="1:14" x14ac:dyDescent="0.25">
      <c r="A1135" t="s">
        <v>828</v>
      </c>
      <c r="B1135" s="4">
        <v>793661498476</v>
      </c>
      <c r="C1135" s="4" t="s">
        <v>989</v>
      </c>
      <c r="D1135" t="s">
        <v>829</v>
      </c>
      <c r="E1135" t="s">
        <v>7368</v>
      </c>
      <c r="F1135" t="s">
        <v>7369</v>
      </c>
      <c r="G1135" t="s">
        <v>6842</v>
      </c>
      <c r="H1135" t="s">
        <v>2615</v>
      </c>
      <c r="I1135" t="s">
        <v>8955</v>
      </c>
      <c r="J1135" s="7" t="s">
        <v>4436</v>
      </c>
      <c r="K1135" t="s">
        <v>681</v>
      </c>
      <c r="L1135">
        <v>1</v>
      </c>
      <c r="M1135" s="5">
        <v>74.950000000000017</v>
      </c>
      <c r="N1135" s="5">
        <v>74.950000000000017</v>
      </c>
    </row>
    <row r="1136" spans="1:14" x14ac:dyDescent="0.25">
      <c r="A1136" t="s">
        <v>828</v>
      </c>
      <c r="B1136" s="4">
        <v>793661512165</v>
      </c>
      <c r="C1136" s="4" t="s">
        <v>949</v>
      </c>
      <c r="D1136" t="s">
        <v>829</v>
      </c>
      <c r="E1136" t="s">
        <v>7441</v>
      </c>
      <c r="F1136" t="s">
        <v>7442</v>
      </c>
      <c r="G1136" t="s">
        <v>7443</v>
      </c>
      <c r="H1136" t="s">
        <v>2615</v>
      </c>
      <c r="I1136" t="s">
        <v>8949</v>
      </c>
      <c r="J1136" s="7" t="s">
        <v>4304</v>
      </c>
      <c r="L1136">
        <v>4</v>
      </c>
      <c r="M1136" s="5">
        <v>99.950000000000031</v>
      </c>
      <c r="N1136" s="5">
        <v>399.80000000000013</v>
      </c>
    </row>
    <row r="1137" spans="1:14" x14ac:dyDescent="0.25">
      <c r="A1137" t="s">
        <v>828</v>
      </c>
      <c r="B1137" s="4">
        <v>793661521822</v>
      </c>
      <c r="C1137" s="4" t="s">
        <v>990</v>
      </c>
      <c r="D1137" t="s">
        <v>829</v>
      </c>
      <c r="E1137" t="s">
        <v>7457</v>
      </c>
      <c r="F1137" t="s">
        <v>7458</v>
      </c>
      <c r="G1137" t="s">
        <v>7459</v>
      </c>
      <c r="H1137" t="s">
        <v>2615</v>
      </c>
      <c r="I1137" t="s">
        <v>8949</v>
      </c>
      <c r="L1137">
        <v>1</v>
      </c>
      <c r="M1137" s="5">
        <v>94.95</v>
      </c>
      <c r="N1137" s="5">
        <v>94.95</v>
      </c>
    </row>
    <row r="1138" spans="1:14" x14ac:dyDescent="0.25">
      <c r="A1138" t="s">
        <v>828</v>
      </c>
      <c r="B1138" s="4">
        <v>793661405078</v>
      </c>
      <c r="C1138" s="4" t="s">
        <v>850</v>
      </c>
      <c r="D1138" t="s">
        <v>829</v>
      </c>
      <c r="E1138" t="s">
        <v>6786</v>
      </c>
      <c r="F1138" t="s">
        <v>6787</v>
      </c>
      <c r="G1138" t="s">
        <v>6788</v>
      </c>
      <c r="H1138" t="s">
        <v>2615</v>
      </c>
      <c r="I1138" t="s">
        <v>8949</v>
      </c>
      <c r="J1138" s="7" t="s">
        <v>4304</v>
      </c>
      <c r="K1138" t="s">
        <v>684</v>
      </c>
      <c r="L1138">
        <v>1</v>
      </c>
      <c r="M1138" s="5">
        <v>99.950000000000031</v>
      </c>
      <c r="N1138" s="5">
        <v>99.950000000000031</v>
      </c>
    </row>
    <row r="1139" spans="1:14" x14ac:dyDescent="0.25">
      <c r="A1139" t="s">
        <v>828</v>
      </c>
      <c r="B1139" s="4">
        <v>793661512158</v>
      </c>
      <c r="C1139" s="4" t="s">
        <v>991</v>
      </c>
      <c r="D1139" t="s">
        <v>829</v>
      </c>
      <c r="E1139" t="s">
        <v>7438</v>
      </c>
      <c r="F1139" t="s">
        <v>7439</v>
      </c>
      <c r="G1139" t="s">
        <v>7440</v>
      </c>
      <c r="H1139" t="s">
        <v>2615</v>
      </c>
      <c r="I1139" t="s">
        <v>8949</v>
      </c>
      <c r="J1139" s="7" t="s">
        <v>4304</v>
      </c>
      <c r="K1139" t="s">
        <v>321</v>
      </c>
      <c r="L1139">
        <v>1</v>
      </c>
      <c r="M1139" s="5">
        <v>99.950000000000031</v>
      </c>
      <c r="N1139" s="5">
        <v>99.950000000000031</v>
      </c>
    </row>
    <row r="1140" spans="1:14" x14ac:dyDescent="0.25">
      <c r="A1140" t="s">
        <v>828</v>
      </c>
      <c r="B1140" s="4">
        <v>793661446828</v>
      </c>
      <c r="C1140" s="4"/>
      <c r="D1140" t="s">
        <v>829</v>
      </c>
      <c r="E1140" t="s">
        <v>7053</v>
      </c>
      <c r="F1140" t="s">
        <v>7054</v>
      </c>
      <c r="G1140" t="s">
        <v>7050</v>
      </c>
      <c r="H1140" t="s">
        <v>2615</v>
      </c>
      <c r="I1140" t="s">
        <v>8949</v>
      </c>
      <c r="L1140">
        <v>1</v>
      </c>
      <c r="M1140" s="5">
        <v>99.950000000000017</v>
      </c>
      <c r="N1140" s="5">
        <v>99.950000000000017</v>
      </c>
    </row>
    <row r="1141" spans="1:14" x14ac:dyDescent="0.25">
      <c r="A1141" t="s">
        <v>828</v>
      </c>
      <c r="B1141" s="4">
        <v>793661522492</v>
      </c>
      <c r="C1141" s="4"/>
      <c r="D1141" t="s">
        <v>829</v>
      </c>
      <c r="E1141" t="s">
        <v>7474</v>
      </c>
      <c r="F1141" t="s">
        <v>7475</v>
      </c>
      <c r="G1141" t="s">
        <v>7476</v>
      </c>
      <c r="H1141" t="s">
        <v>2615</v>
      </c>
      <c r="I1141" t="s">
        <v>8954</v>
      </c>
      <c r="J1141" s="7" t="s">
        <v>4943</v>
      </c>
      <c r="L1141">
        <v>1</v>
      </c>
      <c r="M1141" s="5">
        <v>159.95000000000002</v>
      </c>
      <c r="N1141" s="5">
        <v>159.95000000000002</v>
      </c>
    </row>
    <row r="1142" spans="1:14" x14ac:dyDescent="0.25">
      <c r="A1142" t="s">
        <v>828</v>
      </c>
      <c r="B1142" s="4">
        <v>793661419938</v>
      </c>
      <c r="C1142" s="4" t="s">
        <v>992</v>
      </c>
      <c r="D1142" t="s">
        <v>829</v>
      </c>
      <c r="E1142" t="s">
        <v>6915</v>
      </c>
      <c r="F1142" t="s">
        <v>6917</v>
      </c>
      <c r="G1142" t="s">
        <v>6914</v>
      </c>
      <c r="H1142" t="s">
        <v>2641</v>
      </c>
      <c r="I1142" t="s">
        <v>8956</v>
      </c>
      <c r="K1142" t="s">
        <v>940</v>
      </c>
      <c r="L1142">
        <v>3</v>
      </c>
      <c r="M1142" s="5">
        <v>449.94999999999987</v>
      </c>
      <c r="N1142" s="5">
        <v>1349.8499999999997</v>
      </c>
    </row>
    <row r="1143" spans="1:14" x14ac:dyDescent="0.25">
      <c r="A1143" t="s">
        <v>828</v>
      </c>
      <c r="B1143" s="4">
        <v>793661419341</v>
      </c>
      <c r="C1143" s="4" t="s">
        <v>993</v>
      </c>
      <c r="D1143" t="s">
        <v>829</v>
      </c>
      <c r="E1143" t="s">
        <v>6874</v>
      </c>
      <c r="F1143" t="s">
        <v>6875</v>
      </c>
      <c r="G1143" t="s">
        <v>6876</v>
      </c>
      <c r="H1143" t="s">
        <v>2641</v>
      </c>
      <c r="I1143" t="s">
        <v>8950</v>
      </c>
      <c r="K1143" t="s">
        <v>688</v>
      </c>
      <c r="L1143">
        <v>1</v>
      </c>
      <c r="M1143" s="5">
        <v>39.950000000000003</v>
      </c>
      <c r="N1143" s="5">
        <v>39.950000000000003</v>
      </c>
    </row>
    <row r="1144" spans="1:14" x14ac:dyDescent="0.25">
      <c r="A1144" t="s">
        <v>828</v>
      </c>
      <c r="B1144" s="4">
        <v>793661498193</v>
      </c>
      <c r="C1144" s="4" t="s">
        <v>994</v>
      </c>
      <c r="D1144" t="s">
        <v>829</v>
      </c>
      <c r="E1144" t="s">
        <v>7362</v>
      </c>
      <c r="F1144" t="s">
        <v>7363</v>
      </c>
      <c r="G1144" t="s">
        <v>7361</v>
      </c>
      <c r="H1144" t="s">
        <v>2615</v>
      </c>
      <c r="I1144" t="s">
        <v>8949</v>
      </c>
      <c r="J1144" s="7" t="s">
        <v>7364</v>
      </c>
      <c r="K1144" t="s">
        <v>684</v>
      </c>
      <c r="L1144">
        <v>2</v>
      </c>
      <c r="M1144" s="5">
        <v>94.949999999999918</v>
      </c>
      <c r="N1144" s="5">
        <v>189.89999999999984</v>
      </c>
    </row>
    <row r="1145" spans="1:14" x14ac:dyDescent="0.25">
      <c r="A1145" t="s">
        <v>828</v>
      </c>
      <c r="B1145" s="4">
        <v>793661445340</v>
      </c>
      <c r="C1145" s="4" t="s">
        <v>995</v>
      </c>
      <c r="D1145" t="s">
        <v>829</v>
      </c>
      <c r="E1145" t="s">
        <v>7035</v>
      </c>
      <c r="F1145" t="s">
        <v>7037</v>
      </c>
      <c r="G1145" t="s">
        <v>6643</v>
      </c>
      <c r="H1145" t="s">
        <v>2615</v>
      </c>
      <c r="I1145" t="s">
        <v>8949</v>
      </c>
      <c r="J1145" s="7" t="s">
        <v>7038</v>
      </c>
      <c r="K1145" t="s">
        <v>685</v>
      </c>
      <c r="L1145">
        <v>3</v>
      </c>
      <c r="M1145" s="5">
        <v>94.949999999999918</v>
      </c>
      <c r="N1145" s="5">
        <v>284.84999999999974</v>
      </c>
    </row>
    <row r="1146" spans="1:14" x14ac:dyDescent="0.25">
      <c r="A1146" t="s">
        <v>828</v>
      </c>
      <c r="B1146" s="4">
        <v>793661529019</v>
      </c>
      <c r="C1146" s="4" t="s">
        <v>996</v>
      </c>
      <c r="D1146" t="s">
        <v>829</v>
      </c>
      <c r="E1146" t="s">
        <v>7508</v>
      </c>
      <c r="F1146" t="s">
        <v>7509</v>
      </c>
      <c r="G1146" t="s">
        <v>7510</v>
      </c>
      <c r="H1146" t="s">
        <v>2641</v>
      </c>
      <c r="I1146" t="s">
        <v>8954</v>
      </c>
      <c r="K1146" t="s">
        <v>684</v>
      </c>
      <c r="L1146">
        <v>1</v>
      </c>
      <c r="M1146" s="5">
        <v>79.950000000000017</v>
      </c>
      <c r="N1146" s="5">
        <v>79.950000000000017</v>
      </c>
    </row>
    <row r="1147" spans="1:14" x14ac:dyDescent="0.25">
      <c r="A1147" t="s">
        <v>828</v>
      </c>
      <c r="B1147" s="4">
        <v>793661507871</v>
      </c>
      <c r="C1147" s="4" t="s">
        <v>997</v>
      </c>
      <c r="D1147" t="s">
        <v>829</v>
      </c>
      <c r="E1147" t="s">
        <v>7405</v>
      </c>
      <c r="F1147" t="s">
        <v>7406</v>
      </c>
      <c r="G1147" t="s">
        <v>7404</v>
      </c>
      <c r="H1147" t="s">
        <v>2615</v>
      </c>
      <c r="I1147" t="s">
        <v>8948</v>
      </c>
      <c r="J1147" s="7" t="s">
        <v>3156</v>
      </c>
      <c r="K1147" t="s">
        <v>684</v>
      </c>
      <c r="L1147">
        <v>4</v>
      </c>
      <c r="M1147" s="5">
        <v>449.94999999999987</v>
      </c>
      <c r="N1147" s="5">
        <v>1799.7999999999995</v>
      </c>
    </row>
    <row r="1148" spans="1:14" x14ac:dyDescent="0.25">
      <c r="A1148" t="s">
        <v>828</v>
      </c>
      <c r="B1148" s="4">
        <v>793661463528</v>
      </c>
      <c r="C1148" s="4" t="s">
        <v>998</v>
      </c>
      <c r="D1148" t="s">
        <v>829</v>
      </c>
      <c r="E1148" t="s">
        <v>7143</v>
      </c>
      <c r="F1148" t="s">
        <v>7144</v>
      </c>
      <c r="G1148" t="s">
        <v>7145</v>
      </c>
      <c r="H1148" t="s">
        <v>2615</v>
      </c>
      <c r="I1148" t="s">
        <v>8954</v>
      </c>
      <c r="J1148" s="7" t="s">
        <v>3156</v>
      </c>
      <c r="L1148">
        <v>2</v>
      </c>
      <c r="M1148" s="5">
        <v>179.95</v>
      </c>
      <c r="N1148" s="5">
        <v>359.9</v>
      </c>
    </row>
    <row r="1149" spans="1:14" x14ac:dyDescent="0.25">
      <c r="A1149" t="s">
        <v>828</v>
      </c>
      <c r="B1149" s="4">
        <v>793661496656</v>
      </c>
      <c r="C1149" s="4" t="s">
        <v>999</v>
      </c>
      <c r="D1149" t="s">
        <v>829</v>
      </c>
      <c r="E1149" t="s">
        <v>7335</v>
      </c>
      <c r="F1149" t="s">
        <v>7336</v>
      </c>
      <c r="G1149" t="s">
        <v>7334</v>
      </c>
      <c r="H1149" t="s">
        <v>2615</v>
      </c>
      <c r="I1149" t="s">
        <v>8950</v>
      </c>
      <c r="K1149" t="s">
        <v>685</v>
      </c>
      <c r="L1149">
        <v>1</v>
      </c>
      <c r="M1149" s="5">
        <v>39.949999999999996</v>
      </c>
      <c r="N1149" s="5">
        <v>39.949999999999996</v>
      </c>
    </row>
    <row r="1150" spans="1:14" x14ac:dyDescent="0.25">
      <c r="A1150" t="s">
        <v>828</v>
      </c>
      <c r="B1150" s="4">
        <v>793661341154</v>
      </c>
      <c r="C1150" s="4"/>
      <c r="D1150" t="s">
        <v>829</v>
      </c>
      <c r="E1150" t="s">
        <v>1000</v>
      </c>
      <c r="F1150" t="s">
        <v>1000</v>
      </c>
      <c r="G1150" t="s">
        <v>8961</v>
      </c>
      <c r="H1150" t="s">
        <v>8961</v>
      </c>
      <c r="I1150" t="s">
        <v>8961</v>
      </c>
      <c r="J1150" s="7" t="s">
        <v>8961</v>
      </c>
      <c r="L1150">
        <v>1</v>
      </c>
      <c r="M1150" s="5">
        <v>68.95</v>
      </c>
      <c r="N1150" s="5">
        <v>68.95</v>
      </c>
    </row>
    <row r="1151" spans="1:14" x14ac:dyDescent="0.25">
      <c r="A1151" t="s">
        <v>828</v>
      </c>
      <c r="B1151" s="4">
        <v>793661529521</v>
      </c>
      <c r="C1151" s="4"/>
      <c r="D1151" t="s">
        <v>829</v>
      </c>
      <c r="E1151" t="s">
        <v>7511</v>
      </c>
      <c r="F1151" t="s">
        <v>7514</v>
      </c>
      <c r="G1151" t="s">
        <v>7515</v>
      </c>
      <c r="H1151" t="s">
        <v>2615</v>
      </c>
      <c r="I1151" t="s">
        <v>8950</v>
      </c>
      <c r="L1151">
        <v>1</v>
      </c>
      <c r="M1151" s="5">
        <v>54.95000000000001</v>
      </c>
      <c r="N1151" s="5">
        <v>54.95000000000001</v>
      </c>
    </row>
    <row r="1152" spans="1:14" x14ac:dyDescent="0.25">
      <c r="A1152" t="s">
        <v>828</v>
      </c>
      <c r="B1152" s="4">
        <v>793661545422</v>
      </c>
      <c r="C1152" s="4" t="s">
        <v>1001</v>
      </c>
      <c r="D1152" t="s">
        <v>829</v>
      </c>
      <c r="E1152" t="s">
        <v>7572</v>
      </c>
      <c r="F1152" t="s">
        <v>7573</v>
      </c>
      <c r="G1152" t="s">
        <v>7574</v>
      </c>
      <c r="H1152" t="s">
        <v>2615</v>
      </c>
      <c r="I1152" t="s">
        <v>8948</v>
      </c>
      <c r="J1152" s="7" t="s">
        <v>3156</v>
      </c>
      <c r="K1152" t="s">
        <v>684</v>
      </c>
      <c r="L1152">
        <v>1</v>
      </c>
      <c r="M1152" s="5">
        <v>399.95</v>
      </c>
      <c r="N1152" s="5">
        <v>399.95</v>
      </c>
    </row>
    <row r="1153" spans="1:14" x14ac:dyDescent="0.25">
      <c r="A1153" t="s">
        <v>828</v>
      </c>
      <c r="B1153" s="4">
        <v>793661524625</v>
      </c>
      <c r="C1153" s="4"/>
      <c r="D1153" t="s">
        <v>829</v>
      </c>
      <c r="E1153" t="s">
        <v>7490</v>
      </c>
      <c r="F1153" t="s">
        <v>7491</v>
      </c>
      <c r="G1153" t="s">
        <v>7492</v>
      </c>
      <c r="H1153" t="s">
        <v>2615</v>
      </c>
      <c r="I1153" t="s">
        <v>8950</v>
      </c>
      <c r="L1153">
        <v>1</v>
      </c>
      <c r="M1153" s="5">
        <v>39.949999999999996</v>
      </c>
      <c r="N1153" s="5">
        <v>39.949999999999996</v>
      </c>
    </row>
    <row r="1154" spans="1:14" x14ac:dyDescent="0.25">
      <c r="A1154" t="s">
        <v>828</v>
      </c>
      <c r="B1154" s="4">
        <v>793661455257</v>
      </c>
      <c r="C1154" s="4" t="s">
        <v>1002</v>
      </c>
      <c r="D1154" t="s">
        <v>829</v>
      </c>
      <c r="E1154" t="s">
        <v>7081</v>
      </c>
      <c r="F1154" t="s">
        <v>7082</v>
      </c>
      <c r="G1154" t="s">
        <v>7079</v>
      </c>
      <c r="H1154" t="s">
        <v>2615</v>
      </c>
      <c r="I1154" t="s">
        <v>8955</v>
      </c>
      <c r="J1154" s="7" t="s">
        <v>7080</v>
      </c>
      <c r="K1154" t="s">
        <v>685</v>
      </c>
      <c r="L1154">
        <v>1</v>
      </c>
      <c r="M1154" s="5">
        <v>94.95</v>
      </c>
      <c r="N1154" s="5">
        <v>94.95</v>
      </c>
    </row>
    <row r="1155" spans="1:14" x14ac:dyDescent="0.25">
      <c r="A1155" t="s">
        <v>828</v>
      </c>
      <c r="B1155" s="4">
        <v>793661498490</v>
      </c>
      <c r="C1155" s="4" t="s">
        <v>928</v>
      </c>
      <c r="D1155" t="s">
        <v>829</v>
      </c>
      <c r="E1155" t="s">
        <v>7370</v>
      </c>
      <c r="F1155" t="s">
        <v>7371</v>
      </c>
      <c r="G1155" t="s">
        <v>6842</v>
      </c>
      <c r="H1155" t="s">
        <v>2615</v>
      </c>
      <c r="I1155" t="s">
        <v>8955</v>
      </c>
      <c r="J1155" s="7" t="s">
        <v>2678</v>
      </c>
      <c r="K1155" t="s">
        <v>685</v>
      </c>
      <c r="L1155">
        <v>3</v>
      </c>
      <c r="M1155" s="5">
        <v>74.950000000000017</v>
      </c>
      <c r="N1155" s="5">
        <v>224.85000000000005</v>
      </c>
    </row>
    <row r="1156" spans="1:14" x14ac:dyDescent="0.25">
      <c r="A1156" t="s">
        <v>828</v>
      </c>
      <c r="B1156" s="4">
        <v>793661501695</v>
      </c>
      <c r="C1156" s="4" t="s">
        <v>1003</v>
      </c>
      <c r="D1156" t="s">
        <v>829</v>
      </c>
      <c r="E1156" t="s">
        <v>7382</v>
      </c>
      <c r="F1156" t="s">
        <v>7383</v>
      </c>
      <c r="G1156" t="s">
        <v>7384</v>
      </c>
      <c r="H1156" t="s">
        <v>2615</v>
      </c>
      <c r="I1156" t="s">
        <v>8950</v>
      </c>
      <c r="J1156" s="7" t="s">
        <v>6893</v>
      </c>
      <c r="K1156" t="s">
        <v>681</v>
      </c>
      <c r="L1156">
        <v>2</v>
      </c>
      <c r="M1156" s="5">
        <v>39.949999999999996</v>
      </c>
      <c r="N1156" s="5">
        <v>79.899999999999991</v>
      </c>
    </row>
    <row r="1157" spans="1:14" x14ac:dyDescent="0.25">
      <c r="A1157" t="s">
        <v>828</v>
      </c>
      <c r="B1157" s="4">
        <v>793661419358</v>
      </c>
      <c r="C1157" s="4" t="s">
        <v>1004</v>
      </c>
      <c r="D1157" t="s">
        <v>829</v>
      </c>
      <c r="E1157" t="s">
        <v>6877</v>
      </c>
      <c r="F1157" t="s">
        <v>6878</v>
      </c>
      <c r="G1157" t="s">
        <v>6879</v>
      </c>
      <c r="H1157" t="s">
        <v>2615</v>
      </c>
      <c r="I1157" t="s">
        <v>8950</v>
      </c>
      <c r="L1157">
        <v>2</v>
      </c>
      <c r="M1157" s="5">
        <v>39.950000000000003</v>
      </c>
      <c r="N1157" s="5">
        <v>79.900000000000006</v>
      </c>
    </row>
    <row r="1158" spans="1:14" x14ac:dyDescent="0.25">
      <c r="A1158" t="s">
        <v>828</v>
      </c>
      <c r="B1158" s="4">
        <v>793661444671</v>
      </c>
      <c r="C1158" s="4" t="s">
        <v>1005</v>
      </c>
      <c r="D1158" t="s">
        <v>829</v>
      </c>
      <c r="E1158" t="s">
        <v>7025</v>
      </c>
      <c r="F1158" t="s">
        <v>7026</v>
      </c>
      <c r="G1158" t="s">
        <v>7024</v>
      </c>
      <c r="H1158" t="s">
        <v>2615</v>
      </c>
      <c r="I1158" t="s">
        <v>8950</v>
      </c>
      <c r="K1158" t="s">
        <v>681</v>
      </c>
      <c r="L1158">
        <v>1</v>
      </c>
      <c r="M1158" s="5">
        <v>58.95000000000001</v>
      </c>
      <c r="N1158" s="5">
        <v>58.95000000000001</v>
      </c>
    </row>
    <row r="1159" spans="1:14" x14ac:dyDescent="0.25">
      <c r="A1159" t="s">
        <v>828</v>
      </c>
      <c r="B1159" s="4">
        <v>793661492580</v>
      </c>
      <c r="C1159" s="4" t="s">
        <v>1006</v>
      </c>
      <c r="D1159" t="s">
        <v>829</v>
      </c>
      <c r="E1159" t="s">
        <v>7307</v>
      </c>
      <c r="F1159" t="s">
        <v>7308</v>
      </c>
      <c r="G1159" t="s">
        <v>7306</v>
      </c>
      <c r="H1159" t="s">
        <v>2615</v>
      </c>
      <c r="I1159" t="s">
        <v>8954</v>
      </c>
      <c r="J1159" s="7" t="s">
        <v>7309</v>
      </c>
      <c r="K1159" t="s">
        <v>685</v>
      </c>
      <c r="L1159">
        <v>2</v>
      </c>
      <c r="M1159" s="5">
        <v>95</v>
      </c>
      <c r="N1159" s="5">
        <v>190</v>
      </c>
    </row>
    <row r="1160" spans="1:14" x14ac:dyDescent="0.25">
      <c r="A1160" t="s">
        <v>828</v>
      </c>
      <c r="B1160" s="4">
        <v>793661543541</v>
      </c>
      <c r="C1160" s="4" t="s">
        <v>1007</v>
      </c>
      <c r="D1160" t="s">
        <v>829</v>
      </c>
      <c r="E1160" t="s">
        <v>7563</v>
      </c>
      <c r="F1160" t="s">
        <v>7564</v>
      </c>
      <c r="G1160" t="s">
        <v>7562</v>
      </c>
      <c r="H1160" t="s">
        <v>2641</v>
      </c>
      <c r="I1160" t="s">
        <v>8953</v>
      </c>
      <c r="K1160" t="s">
        <v>685</v>
      </c>
      <c r="L1160">
        <v>1</v>
      </c>
      <c r="M1160" s="5">
        <v>324.95</v>
      </c>
      <c r="N1160" s="5">
        <v>324.95</v>
      </c>
    </row>
    <row r="1161" spans="1:14" x14ac:dyDescent="0.25">
      <c r="A1161" t="s">
        <v>828</v>
      </c>
      <c r="B1161" s="4">
        <v>793661496830</v>
      </c>
      <c r="C1161" s="4" t="s">
        <v>1008</v>
      </c>
      <c r="D1161" t="s">
        <v>829</v>
      </c>
      <c r="E1161" t="s">
        <v>7350</v>
      </c>
      <c r="F1161" t="s">
        <v>7351</v>
      </c>
      <c r="G1161" t="s">
        <v>7352</v>
      </c>
      <c r="H1161" t="s">
        <v>2615</v>
      </c>
      <c r="I1161" t="s">
        <v>8950</v>
      </c>
      <c r="J1161" s="7" t="s">
        <v>6893</v>
      </c>
      <c r="K1161" t="s">
        <v>681</v>
      </c>
      <c r="L1161">
        <v>1</v>
      </c>
      <c r="M1161" s="5">
        <v>39.949999999999996</v>
      </c>
      <c r="N1161" s="5">
        <v>39.949999999999996</v>
      </c>
    </row>
    <row r="1162" spans="1:14" x14ac:dyDescent="0.25">
      <c r="A1162" t="s">
        <v>828</v>
      </c>
      <c r="B1162" s="4">
        <v>793661470038</v>
      </c>
      <c r="C1162" s="4" t="s">
        <v>1009</v>
      </c>
      <c r="D1162" t="s">
        <v>829</v>
      </c>
      <c r="E1162" t="s">
        <v>7196</v>
      </c>
      <c r="F1162" t="s">
        <v>7197</v>
      </c>
      <c r="G1162" t="s">
        <v>7198</v>
      </c>
      <c r="H1162" t="s">
        <v>2615</v>
      </c>
      <c r="I1162" t="s">
        <v>8948</v>
      </c>
      <c r="J1162" s="7" t="s">
        <v>3156</v>
      </c>
      <c r="K1162" t="s">
        <v>686</v>
      </c>
      <c r="L1162">
        <v>2</v>
      </c>
      <c r="M1162" s="5">
        <v>449.94999999999987</v>
      </c>
      <c r="N1162" s="5">
        <v>899.89999999999975</v>
      </c>
    </row>
    <row r="1163" spans="1:14" x14ac:dyDescent="0.25">
      <c r="A1163" t="s">
        <v>828</v>
      </c>
      <c r="B1163" s="4">
        <v>793661444688</v>
      </c>
      <c r="C1163" s="4" t="s">
        <v>1010</v>
      </c>
      <c r="D1163" t="s">
        <v>829</v>
      </c>
      <c r="E1163" t="s">
        <v>7027</v>
      </c>
      <c r="F1163" t="s">
        <v>7028</v>
      </c>
      <c r="G1163" t="s">
        <v>7024</v>
      </c>
      <c r="H1163" t="s">
        <v>2615</v>
      </c>
      <c r="I1163" t="s">
        <v>8950</v>
      </c>
      <c r="K1163" t="s">
        <v>684</v>
      </c>
      <c r="L1163">
        <v>1</v>
      </c>
      <c r="M1163" s="5">
        <v>58.95000000000001</v>
      </c>
      <c r="N1163" s="5">
        <v>58.95000000000001</v>
      </c>
    </row>
    <row r="1164" spans="1:14" x14ac:dyDescent="0.25">
      <c r="A1164" t="s">
        <v>828</v>
      </c>
      <c r="B1164" s="4">
        <v>793661440390</v>
      </c>
      <c r="C1164" s="4" t="s">
        <v>1011</v>
      </c>
      <c r="D1164" t="s">
        <v>829</v>
      </c>
      <c r="E1164" t="s">
        <v>6981</v>
      </c>
      <c r="F1164" t="s">
        <v>6982</v>
      </c>
      <c r="G1164" t="s">
        <v>6983</v>
      </c>
      <c r="H1164" t="s">
        <v>2615</v>
      </c>
      <c r="I1164" t="s">
        <v>8949</v>
      </c>
      <c r="J1164" s="7" t="s">
        <v>6743</v>
      </c>
      <c r="K1164" t="s">
        <v>1012</v>
      </c>
      <c r="L1164">
        <v>1</v>
      </c>
      <c r="M1164" s="5">
        <v>99.950000000000017</v>
      </c>
      <c r="N1164" s="5">
        <v>99.950000000000017</v>
      </c>
    </row>
    <row r="1165" spans="1:14" x14ac:dyDescent="0.25">
      <c r="A1165" t="s">
        <v>828</v>
      </c>
      <c r="B1165" s="4">
        <v>793661419778</v>
      </c>
      <c r="C1165" s="4" t="s">
        <v>953</v>
      </c>
      <c r="D1165" t="s">
        <v>829</v>
      </c>
      <c r="E1165" t="s">
        <v>6910</v>
      </c>
      <c r="F1165" t="s">
        <v>6911</v>
      </c>
      <c r="G1165" t="s">
        <v>6909</v>
      </c>
      <c r="H1165" t="s">
        <v>2615</v>
      </c>
      <c r="I1165" t="s">
        <v>8950</v>
      </c>
      <c r="L1165">
        <v>1</v>
      </c>
      <c r="M1165" s="5">
        <v>39.949999999999996</v>
      </c>
      <c r="N1165" s="5">
        <v>39.949999999999996</v>
      </c>
    </row>
    <row r="1166" spans="1:14" x14ac:dyDescent="0.25">
      <c r="A1166" t="s">
        <v>828</v>
      </c>
      <c r="B1166" s="4">
        <v>793661512189</v>
      </c>
      <c r="C1166" s="4" t="s">
        <v>1013</v>
      </c>
      <c r="D1166" t="s">
        <v>829</v>
      </c>
      <c r="E1166" t="s">
        <v>7446</v>
      </c>
      <c r="F1166" t="s">
        <v>7447</v>
      </c>
      <c r="G1166" t="s">
        <v>7443</v>
      </c>
      <c r="H1166" t="s">
        <v>2615</v>
      </c>
      <c r="I1166" t="s">
        <v>8949</v>
      </c>
      <c r="J1166" s="7" t="s">
        <v>4304</v>
      </c>
      <c r="L1166">
        <v>1</v>
      </c>
      <c r="M1166" s="5">
        <v>99.950000000000031</v>
      </c>
      <c r="N1166" s="5">
        <v>99.950000000000031</v>
      </c>
    </row>
    <row r="1167" spans="1:14" x14ac:dyDescent="0.25">
      <c r="A1167" t="s">
        <v>828</v>
      </c>
      <c r="B1167" s="4">
        <v>793661506096</v>
      </c>
      <c r="C1167" s="4" t="s">
        <v>1014</v>
      </c>
      <c r="D1167" t="s">
        <v>829</v>
      </c>
      <c r="E1167" t="s">
        <v>7393</v>
      </c>
      <c r="F1167" t="s">
        <v>7394</v>
      </c>
      <c r="G1167" t="s">
        <v>7395</v>
      </c>
      <c r="H1167" t="s">
        <v>2615</v>
      </c>
      <c r="I1167" t="s">
        <v>8949</v>
      </c>
      <c r="L1167">
        <v>3</v>
      </c>
      <c r="M1167" s="5">
        <v>159.95000000000002</v>
      </c>
      <c r="N1167" s="5">
        <v>479.85</v>
      </c>
    </row>
    <row r="1168" spans="1:14" x14ac:dyDescent="0.25">
      <c r="A1168" t="s">
        <v>828</v>
      </c>
      <c r="B1168" s="4">
        <v>793661496861</v>
      </c>
      <c r="C1168" s="4" t="s">
        <v>1015</v>
      </c>
      <c r="D1168" t="s">
        <v>829</v>
      </c>
      <c r="E1168" t="s">
        <v>7353</v>
      </c>
      <c r="F1168" t="s">
        <v>7354</v>
      </c>
      <c r="G1168" t="s">
        <v>7352</v>
      </c>
      <c r="H1168" t="s">
        <v>2641</v>
      </c>
      <c r="I1168" t="s">
        <v>8950</v>
      </c>
      <c r="J1168" s="7" t="s">
        <v>7355</v>
      </c>
      <c r="K1168" t="s">
        <v>686</v>
      </c>
      <c r="L1168">
        <v>1</v>
      </c>
      <c r="M1168" s="5">
        <v>39.949999999999996</v>
      </c>
      <c r="N1168" s="5">
        <v>39.949999999999996</v>
      </c>
    </row>
    <row r="1169" spans="1:14" x14ac:dyDescent="0.25">
      <c r="A1169" t="s">
        <v>828</v>
      </c>
      <c r="B1169" s="4">
        <v>793661499497</v>
      </c>
      <c r="C1169" s="4" t="s">
        <v>1016</v>
      </c>
      <c r="D1169" t="s">
        <v>829</v>
      </c>
      <c r="E1169" t="s">
        <v>7374</v>
      </c>
      <c r="F1169" t="s">
        <v>7375</v>
      </c>
      <c r="G1169" t="s">
        <v>7376</v>
      </c>
      <c r="H1169" t="s">
        <v>2615</v>
      </c>
      <c r="I1169" t="s">
        <v>8955</v>
      </c>
      <c r="J1169" s="7" t="s">
        <v>7377</v>
      </c>
      <c r="K1169" t="s">
        <v>1017</v>
      </c>
      <c r="L1169">
        <v>1</v>
      </c>
      <c r="M1169" s="5">
        <v>84.950000000000017</v>
      </c>
      <c r="N1169" s="5">
        <v>84.950000000000017</v>
      </c>
    </row>
    <row r="1170" spans="1:14" x14ac:dyDescent="0.25">
      <c r="A1170" t="s">
        <v>828</v>
      </c>
      <c r="B1170" s="4">
        <v>793661496939</v>
      </c>
      <c r="C1170" s="4" t="s">
        <v>1018</v>
      </c>
      <c r="D1170" t="s">
        <v>829</v>
      </c>
      <c r="E1170" t="s">
        <v>7356</v>
      </c>
      <c r="F1170" t="s">
        <v>7357</v>
      </c>
      <c r="G1170" t="s">
        <v>7358</v>
      </c>
      <c r="H1170" t="s">
        <v>2615</v>
      </c>
      <c r="I1170" t="s">
        <v>8950</v>
      </c>
      <c r="J1170" s="7" t="s">
        <v>7355</v>
      </c>
      <c r="L1170">
        <v>1</v>
      </c>
      <c r="M1170" s="5">
        <v>39.949999999999996</v>
      </c>
      <c r="N1170" s="5">
        <v>39.949999999999996</v>
      </c>
    </row>
    <row r="1171" spans="1:14" x14ac:dyDescent="0.25">
      <c r="A1171" t="s">
        <v>828</v>
      </c>
      <c r="B1171" s="4">
        <v>793661543596</v>
      </c>
      <c r="C1171" s="4" t="s">
        <v>1019</v>
      </c>
      <c r="D1171" t="s">
        <v>829</v>
      </c>
      <c r="E1171" t="s">
        <v>7565</v>
      </c>
      <c r="F1171" t="s">
        <v>7566</v>
      </c>
      <c r="G1171" t="s">
        <v>7567</v>
      </c>
      <c r="H1171" t="s">
        <v>2641</v>
      </c>
      <c r="I1171" t="s">
        <v>8953</v>
      </c>
      <c r="K1171" t="s">
        <v>685</v>
      </c>
      <c r="L1171">
        <v>1</v>
      </c>
      <c r="M1171" s="5">
        <v>198.95000000000002</v>
      </c>
      <c r="N1171" s="5">
        <v>198.95000000000002</v>
      </c>
    </row>
    <row r="1172" spans="1:14" x14ac:dyDescent="0.25">
      <c r="A1172" t="s">
        <v>828</v>
      </c>
      <c r="B1172" s="4">
        <v>793661561156</v>
      </c>
      <c r="C1172" s="4" t="s">
        <v>1020</v>
      </c>
      <c r="D1172" t="s">
        <v>829</v>
      </c>
      <c r="E1172" t="s">
        <v>7583</v>
      </c>
      <c r="F1172" t="s">
        <v>7584</v>
      </c>
      <c r="G1172" t="s">
        <v>7585</v>
      </c>
      <c r="H1172" t="s">
        <v>2641</v>
      </c>
      <c r="I1172" t="s">
        <v>8955</v>
      </c>
      <c r="J1172" s="7" t="s">
        <v>3156</v>
      </c>
      <c r="K1172" t="s">
        <v>685</v>
      </c>
      <c r="L1172">
        <v>1</v>
      </c>
      <c r="M1172" s="5">
        <v>89.950000000000017</v>
      </c>
      <c r="N1172" s="5">
        <v>89.950000000000017</v>
      </c>
    </row>
    <row r="1173" spans="1:14" x14ac:dyDescent="0.25">
      <c r="A1173" t="s">
        <v>828</v>
      </c>
      <c r="B1173" s="4">
        <v>793661498216</v>
      </c>
      <c r="C1173" s="4" t="s">
        <v>1021</v>
      </c>
      <c r="D1173" t="s">
        <v>829</v>
      </c>
      <c r="E1173" t="s">
        <v>7365</v>
      </c>
      <c r="F1173" t="s">
        <v>7366</v>
      </c>
      <c r="G1173" t="s">
        <v>7367</v>
      </c>
      <c r="H1173" t="s">
        <v>2615</v>
      </c>
      <c r="I1173" t="s">
        <v>8949</v>
      </c>
      <c r="K1173" t="s">
        <v>686</v>
      </c>
      <c r="L1173">
        <v>1</v>
      </c>
      <c r="M1173" s="5">
        <v>94.949999999999918</v>
      </c>
      <c r="N1173" s="5">
        <v>94.949999999999918</v>
      </c>
    </row>
    <row r="1174" spans="1:14" x14ac:dyDescent="0.25">
      <c r="A1174" t="s">
        <v>828</v>
      </c>
      <c r="B1174" s="4">
        <v>793661455929</v>
      </c>
      <c r="C1174" s="4" t="s">
        <v>1022</v>
      </c>
      <c r="D1174" t="s">
        <v>829</v>
      </c>
      <c r="E1174" t="s">
        <v>7086</v>
      </c>
      <c r="F1174" t="s">
        <v>7087</v>
      </c>
      <c r="G1174" t="s">
        <v>7088</v>
      </c>
      <c r="H1174" t="s">
        <v>2641</v>
      </c>
      <c r="I1174" t="s">
        <v>8957</v>
      </c>
      <c r="J1174" s="7" t="s">
        <v>7080</v>
      </c>
      <c r="K1174" t="s">
        <v>834</v>
      </c>
      <c r="L1174">
        <v>1</v>
      </c>
      <c r="M1174" s="5">
        <v>94.95</v>
      </c>
      <c r="N1174" s="5">
        <v>94.95</v>
      </c>
    </row>
    <row r="1175" spans="1:14" x14ac:dyDescent="0.25">
      <c r="A1175" t="s">
        <v>828</v>
      </c>
      <c r="B1175" s="4">
        <v>793661503736</v>
      </c>
      <c r="C1175" s="4" t="s">
        <v>1023</v>
      </c>
      <c r="D1175" t="s">
        <v>829</v>
      </c>
      <c r="E1175" t="s">
        <v>7388</v>
      </c>
      <c r="F1175" t="s">
        <v>7389</v>
      </c>
      <c r="G1175" t="s">
        <v>7387</v>
      </c>
      <c r="H1175" t="s">
        <v>2615</v>
      </c>
      <c r="I1175" t="s">
        <v>8953</v>
      </c>
      <c r="K1175" t="s">
        <v>686</v>
      </c>
      <c r="L1175">
        <v>2</v>
      </c>
      <c r="M1175" s="5">
        <v>449.95</v>
      </c>
      <c r="N1175" s="5">
        <v>899.9</v>
      </c>
    </row>
    <row r="1176" spans="1:14" x14ac:dyDescent="0.25">
      <c r="A1176" t="s">
        <v>828</v>
      </c>
      <c r="B1176" s="4">
        <v>793661439233</v>
      </c>
      <c r="C1176" s="4" t="s">
        <v>1024</v>
      </c>
      <c r="D1176" t="s">
        <v>829</v>
      </c>
      <c r="E1176" t="s">
        <v>6975</v>
      </c>
      <c r="F1176" t="s">
        <v>6976</v>
      </c>
      <c r="G1176" t="s">
        <v>6977</v>
      </c>
      <c r="H1176" t="s">
        <v>2641</v>
      </c>
      <c r="I1176" t="s">
        <v>8950</v>
      </c>
      <c r="K1176" t="s">
        <v>686</v>
      </c>
      <c r="L1176">
        <v>2</v>
      </c>
      <c r="M1176" s="5">
        <v>39.950000000000003</v>
      </c>
      <c r="N1176" s="5">
        <v>79.900000000000006</v>
      </c>
    </row>
    <row r="1177" spans="1:14" x14ac:dyDescent="0.25">
      <c r="A1177" t="s">
        <v>828</v>
      </c>
      <c r="B1177" s="4">
        <v>793661313236</v>
      </c>
      <c r="C1177" s="4" t="s">
        <v>1025</v>
      </c>
      <c r="D1177" t="s">
        <v>829</v>
      </c>
      <c r="E1177" t="s">
        <v>6635</v>
      </c>
      <c r="F1177" t="s">
        <v>6639</v>
      </c>
      <c r="G1177" t="s">
        <v>6640</v>
      </c>
      <c r="H1177" t="s">
        <v>2615</v>
      </c>
      <c r="I1177" t="s">
        <v>8949</v>
      </c>
      <c r="K1177" t="s">
        <v>686</v>
      </c>
      <c r="L1177">
        <v>3</v>
      </c>
      <c r="M1177" s="5">
        <v>150</v>
      </c>
      <c r="N1177" s="5">
        <v>450</v>
      </c>
    </row>
    <row r="1178" spans="1:14" x14ac:dyDescent="0.25">
      <c r="A1178" t="s">
        <v>828</v>
      </c>
      <c r="B1178" s="4">
        <v>793661409908</v>
      </c>
      <c r="C1178" s="4" t="s">
        <v>2501</v>
      </c>
      <c r="D1178" t="s">
        <v>829</v>
      </c>
      <c r="E1178" t="s">
        <v>6835</v>
      </c>
      <c r="F1178" t="s">
        <v>6836</v>
      </c>
      <c r="G1178" t="s">
        <v>6830</v>
      </c>
      <c r="H1178" t="s">
        <v>2641</v>
      </c>
      <c r="I1178" t="s">
        <v>8949</v>
      </c>
      <c r="J1178" s="7" t="s">
        <v>4304</v>
      </c>
      <c r="K1178" t="s">
        <v>686</v>
      </c>
      <c r="L1178">
        <v>5</v>
      </c>
      <c r="M1178" s="5">
        <v>94.95</v>
      </c>
      <c r="N1178" s="5">
        <v>474.75</v>
      </c>
    </row>
    <row r="1179" spans="1:14" x14ac:dyDescent="0.25">
      <c r="A1179" t="s">
        <v>828</v>
      </c>
      <c r="B1179" s="4">
        <v>793661527787</v>
      </c>
      <c r="C1179" s="4"/>
      <c r="D1179" t="s">
        <v>829</v>
      </c>
      <c r="E1179" t="s">
        <v>7502</v>
      </c>
      <c r="F1179" t="s">
        <v>7503</v>
      </c>
      <c r="G1179" t="s">
        <v>7504</v>
      </c>
      <c r="H1179" t="s">
        <v>2615</v>
      </c>
      <c r="I1179" t="s">
        <v>8949</v>
      </c>
      <c r="L1179">
        <v>1</v>
      </c>
      <c r="M1179" s="5">
        <v>99.95</v>
      </c>
      <c r="N1179" s="5">
        <v>99.95</v>
      </c>
    </row>
    <row r="1180" spans="1:14" x14ac:dyDescent="0.25">
      <c r="A1180" t="s">
        <v>828</v>
      </c>
      <c r="B1180" s="4">
        <v>793661367796</v>
      </c>
      <c r="C1180" s="4" t="s">
        <v>1026</v>
      </c>
      <c r="D1180" t="s">
        <v>829</v>
      </c>
      <c r="E1180" t="s">
        <v>6744</v>
      </c>
      <c r="F1180" t="s">
        <v>6745</v>
      </c>
      <c r="G1180" t="s">
        <v>6746</v>
      </c>
      <c r="H1180" t="s">
        <v>2641</v>
      </c>
      <c r="I1180" t="s">
        <v>8947</v>
      </c>
      <c r="J1180" s="7" t="s">
        <v>6747</v>
      </c>
      <c r="K1180" t="s">
        <v>684</v>
      </c>
      <c r="L1180">
        <v>1</v>
      </c>
      <c r="M1180" s="5">
        <v>49.95</v>
      </c>
      <c r="N1180" s="5">
        <v>49.95</v>
      </c>
    </row>
    <row r="1181" spans="1:14" x14ac:dyDescent="0.25">
      <c r="A1181" t="s">
        <v>828</v>
      </c>
      <c r="B1181" s="4">
        <v>793661441366</v>
      </c>
      <c r="C1181" s="4" t="s">
        <v>1027</v>
      </c>
      <c r="D1181" t="s">
        <v>829</v>
      </c>
      <c r="E1181" t="s">
        <v>6993</v>
      </c>
      <c r="F1181" t="s">
        <v>6994</v>
      </c>
      <c r="G1181" t="s">
        <v>6823</v>
      </c>
      <c r="H1181" t="s">
        <v>2615</v>
      </c>
      <c r="I1181" t="s">
        <v>8949</v>
      </c>
      <c r="J1181" s="7" t="s">
        <v>4304</v>
      </c>
      <c r="K1181" t="s">
        <v>686</v>
      </c>
      <c r="L1181">
        <v>1</v>
      </c>
      <c r="M1181" s="5">
        <v>94.949999999999918</v>
      </c>
      <c r="N1181" s="5">
        <v>94.949999999999918</v>
      </c>
    </row>
    <row r="1182" spans="1:14" x14ac:dyDescent="0.25">
      <c r="A1182" t="s">
        <v>828</v>
      </c>
      <c r="B1182" s="4">
        <v>793661544272</v>
      </c>
      <c r="C1182" s="4" t="s">
        <v>1028</v>
      </c>
      <c r="D1182" t="s">
        <v>829</v>
      </c>
      <c r="E1182" t="s">
        <v>7568</v>
      </c>
      <c r="F1182" t="s">
        <v>7569</v>
      </c>
      <c r="G1182" t="s">
        <v>7570</v>
      </c>
      <c r="H1182" t="s">
        <v>2615</v>
      </c>
      <c r="I1182" t="s">
        <v>8948</v>
      </c>
      <c r="J1182" s="7" t="s">
        <v>7571</v>
      </c>
      <c r="L1182">
        <v>1</v>
      </c>
      <c r="M1182" s="5">
        <v>179.95</v>
      </c>
      <c r="N1182" s="5">
        <v>179.95</v>
      </c>
    </row>
    <row r="1183" spans="1:14" x14ac:dyDescent="0.25">
      <c r="A1183" t="s">
        <v>828</v>
      </c>
      <c r="B1183" s="4">
        <v>793661508397</v>
      </c>
      <c r="C1183" s="4" t="s">
        <v>1029</v>
      </c>
      <c r="D1183" t="s">
        <v>829</v>
      </c>
      <c r="E1183" t="s">
        <v>7407</v>
      </c>
      <c r="F1183" t="s">
        <v>7408</v>
      </c>
      <c r="G1183" t="s">
        <v>7206</v>
      </c>
      <c r="H1183" t="s">
        <v>2615</v>
      </c>
      <c r="I1183" t="s">
        <v>8949</v>
      </c>
      <c r="J1183" s="7" t="s">
        <v>3156</v>
      </c>
      <c r="K1183" t="s">
        <v>681</v>
      </c>
      <c r="L1183">
        <v>2</v>
      </c>
      <c r="M1183" s="5">
        <v>399.95</v>
      </c>
      <c r="N1183" s="5">
        <v>799.9</v>
      </c>
    </row>
    <row r="1184" spans="1:14" x14ac:dyDescent="0.25">
      <c r="A1184" t="s">
        <v>828</v>
      </c>
      <c r="B1184" s="4">
        <v>793661455158</v>
      </c>
      <c r="C1184" s="4" t="s">
        <v>1030</v>
      </c>
      <c r="D1184" t="s">
        <v>829</v>
      </c>
      <c r="E1184" t="s">
        <v>7074</v>
      </c>
      <c r="F1184" t="s">
        <v>7075</v>
      </c>
      <c r="G1184" t="s">
        <v>7076</v>
      </c>
      <c r="H1184" t="s">
        <v>2615</v>
      </c>
      <c r="I1184" t="s">
        <v>8949</v>
      </c>
      <c r="J1184" s="7" t="s">
        <v>4304</v>
      </c>
      <c r="K1184" t="s">
        <v>321</v>
      </c>
      <c r="L1184">
        <v>1</v>
      </c>
      <c r="M1184" s="5">
        <v>99.95</v>
      </c>
      <c r="N1184" s="5">
        <v>99.95</v>
      </c>
    </row>
    <row r="1185" spans="1:14" x14ac:dyDescent="0.25">
      <c r="A1185" t="s">
        <v>828</v>
      </c>
      <c r="B1185" s="4">
        <v>793661463108</v>
      </c>
      <c r="C1185" s="4" t="s">
        <v>1031</v>
      </c>
      <c r="D1185" t="s">
        <v>829</v>
      </c>
      <c r="E1185" t="s">
        <v>7128</v>
      </c>
      <c r="F1185" t="s">
        <v>7129</v>
      </c>
      <c r="G1185" t="s">
        <v>7130</v>
      </c>
      <c r="H1185" t="s">
        <v>2641</v>
      </c>
      <c r="I1185" t="s">
        <v>8953</v>
      </c>
      <c r="K1185" t="s">
        <v>688</v>
      </c>
      <c r="L1185">
        <v>1</v>
      </c>
      <c r="M1185" s="5">
        <v>449.94999999999993</v>
      </c>
      <c r="N1185" s="5">
        <v>449.94999999999993</v>
      </c>
    </row>
    <row r="1186" spans="1:14" x14ac:dyDescent="0.25">
      <c r="A1186" t="s">
        <v>828</v>
      </c>
      <c r="B1186" s="4">
        <v>793661493600</v>
      </c>
      <c r="C1186" s="4" t="s">
        <v>1032</v>
      </c>
      <c r="D1186" t="s">
        <v>829</v>
      </c>
      <c r="E1186" t="s">
        <v>7318</v>
      </c>
      <c r="F1186" t="s">
        <v>7319</v>
      </c>
      <c r="G1186" t="s">
        <v>7317</v>
      </c>
      <c r="H1186" t="s">
        <v>2615</v>
      </c>
      <c r="I1186" t="s">
        <v>8950</v>
      </c>
      <c r="J1186" s="7" t="s">
        <v>5738</v>
      </c>
      <c r="K1186" t="s">
        <v>684</v>
      </c>
      <c r="L1186">
        <v>1</v>
      </c>
      <c r="M1186" s="5">
        <v>74.95</v>
      </c>
      <c r="N1186" s="5">
        <v>74.95</v>
      </c>
    </row>
    <row r="1187" spans="1:14" x14ac:dyDescent="0.25">
      <c r="A1187" t="s">
        <v>828</v>
      </c>
      <c r="B1187" s="4">
        <v>793661496663</v>
      </c>
      <c r="C1187" s="4" t="s">
        <v>1033</v>
      </c>
      <c r="D1187" t="s">
        <v>829</v>
      </c>
      <c r="E1187" t="s">
        <v>7337</v>
      </c>
      <c r="F1187" t="s">
        <v>7338</v>
      </c>
      <c r="G1187" t="s">
        <v>7334</v>
      </c>
      <c r="H1187" t="s">
        <v>2641</v>
      </c>
      <c r="I1187" t="s">
        <v>8950</v>
      </c>
      <c r="J1187" s="7" t="s">
        <v>7339</v>
      </c>
      <c r="K1187" t="s">
        <v>686</v>
      </c>
      <c r="L1187">
        <v>1</v>
      </c>
      <c r="M1187" s="5">
        <v>39.949999999999996</v>
      </c>
      <c r="N1187" s="5">
        <v>39.949999999999996</v>
      </c>
    </row>
    <row r="1188" spans="1:14" x14ac:dyDescent="0.25">
      <c r="A1188" t="s">
        <v>828</v>
      </c>
      <c r="B1188" s="4">
        <v>793661419303</v>
      </c>
      <c r="C1188" s="4" t="s">
        <v>913</v>
      </c>
      <c r="D1188" t="s">
        <v>829</v>
      </c>
      <c r="E1188" t="s">
        <v>6868</v>
      </c>
      <c r="F1188" t="s">
        <v>6869</v>
      </c>
      <c r="G1188" t="s">
        <v>6870</v>
      </c>
      <c r="H1188" t="s">
        <v>2615</v>
      </c>
      <c r="I1188" t="s">
        <v>8950</v>
      </c>
      <c r="L1188">
        <v>1</v>
      </c>
      <c r="M1188" s="5">
        <v>39.950000000000003</v>
      </c>
      <c r="N1188" s="5">
        <v>39.950000000000003</v>
      </c>
    </row>
    <row r="1189" spans="1:14" x14ac:dyDescent="0.25">
      <c r="A1189" t="s">
        <v>828</v>
      </c>
      <c r="B1189" s="4">
        <v>793661463283</v>
      </c>
      <c r="C1189" s="4" t="s">
        <v>1034</v>
      </c>
      <c r="D1189" t="s">
        <v>829</v>
      </c>
      <c r="E1189" t="s">
        <v>7136</v>
      </c>
      <c r="F1189" t="s">
        <v>7137</v>
      </c>
      <c r="G1189" t="s">
        <v>7135</v>
      </c>
      <c r="H1189" t="s">
        <v>2615</v>
      </c>
      <c r="I1189" t="s">
        <v>8949</v>
      </c>
      <c r="K1189" t="s">
        <v>688</v>
      </c>
      <c r="L1189">
        <v>1</v>
      </c>
      <c r="M1189" s="5">
        <v>324.95</v>
      </c>
      <c r="N1189" s="5">
        <v>324.95</v>
      </c>
    </row>
    <row r="1190" spans="1:14" x14ac:dyDescent="0.25">
      <c r="A1190" t="s">
        <v>828</v>
      </c>
      <c r="B1190" s="4">
        <v>793661490203</v>
      </c>
      <c r="C1190" s="4" t="s">
        <v>1035</v>
      </c>
      <c r="D1190" t="s">
        <v>829</v>
      </c>
      <c r="E1190" t="s">
        <v>7299</v>
      </c>
      <c r="F1190" t="s">
        <v>7300</v>
      </c>
      <c r="G1190" t="s">
        <v>7301</v>
      </c>
      <c r="H1190" t="s">
        <v>2615</v>
      </c>
      <c r="I1190" t="s">
        <v>8948</v>
      </c>
      <c r="J1190" s="7" t="s">
        <v>2678</v>
      </c>
      <c r="K1190" t="s">
        <v>688</v>
      </c>
      <c r="L1190">
        <v>1</v>
      </c>
      <c r="M1190" s="5">
        <v>139.94999999999999</v>
      </c>
      <c r="N1190" s="5">
        <v>139.94999999999999</v>
      </c>
    </row>
    <row r="1191" spans="1:14" x14ac:dyDescent="0.25">
      <c r="A1191" t="s">
        <v>828</v>
      </c>
      <c r="B1191" s="4">
        <v>793661456049</v>
      </c>
      <c r="C1191" s="4"/>
      <c r="D1191" t="s">
        <v>829</v>
      </c>
      <c r="E1191" t="s">
        <v>7096</v>
      </c>
      <c r="F1191" t="s">
        <v>7097</v>
      </c>
      <c r="G1191" t="s">
        <v>7098</v>
      </c>
      <c r="H1191" t="s">
        <v>2615</v>
      </c>
      <c r="I1191" t="s">
        <v>8955</v>
      </c>
      <c r="J1191" s="7" t="s">
        <v>7080</v>
      </c>
      <c r="L1191">
        <v>1</v>
      </c>
      <c r="M1191" s="5">
        <v>94.95</v>
      </c>
      <c r="N1191" s="5">
        <v>94.95</v>
      </c>
    </row>
    <row r="1192" spans="1:14" x14ac:dyDescent="0.25">
      <c r="A1192" t="s">
        <v>828</v>
      </c>
      <c r="B1192" s="4">
        <v>793661506096</v>
      </c>
      <c r="C1192" s="4" t="s">
        <v>1014</v>
      </c>
      <c r="D1192" t="s">
        <v>829</v>
      </c>
      <c r="E1192" t="s">
        <v>7393</v>
      </c>
      <c r="F1192" t="s">
        <v>7394</v>
      </c>
      <c r="G1192" t="s">
        <v>7395</v>
      </c>
      <c r="H1192" t="s">
        <v>2615</v>
      </c>
      <c r="I1192" t="s">
        <v>8949</v>
      </c>
      <c r="L1192">
        <v>2</v>
      </c>
      <c r="M1192" s="5">
        <v>159.95000000000002</v>
      </c>
      <c r="N1192" s="5">
        <v>319.90000000000003</v>
      </c>
    </row>
    <row r="1193" spans="1:14" x14ac:dyDescent="0.25">
      <c r="A1193" t="s">
        <v>828</v>
      </c>
      <c r="B1193" s="4">
        <v>793661405108</v>
      </c>
      <c r="C1193" s="4" t="s">
        <v>1036</v>
      </c>
      <c r="D1193" t="s">
        <v>829</v>
      </c>
      <c r="E1193" t="s">
        <v>6789</v>
      </c>
      <c r="F1193" t="s">
        <v>6791</v>
      </c>
      <c r="G1193" t="s">
        <v>6788</v>
      </c>
      <c r="H1193" t="s">
        <v>2641</v>
      </c>
      <c r="I1193" t="s">
        <v>8949</v>
      </c>
      <c r="J1193" s="7" t="s">
        <v>4304</v>
      </c>
      <c r="K1193" t="s">
        <v>688</v>
      </c>
      <c r="L1193">
        <v>1</v>
      </c>
      <c r="M1193" s="5">
        <v>99.950000000000031</v>
      </c>
      <c r="N1193" s="5">
        <v>99.950000000000031</v>
      </c>
    </row>
    <row r="1194" spans="1:14" x14ac:dyDescent="0.25">
      <c r="A1194" t="s">
        <v>828</v>
      </c>
      <c r="B1194" s="4">
        <v>793661560340</v>
      </c>
      <c r="C1194" s="4" t="s">
        <v>884</v>
      </c>
      <c r="D1194" t="s">
        <v>829</v>
      </c>
      <c r="E1194" t="s">
        <v>7581</v>
      </c>
      <c r="F1194" t="s">
        <v>7582</v>
      </c>
      <c r="G1194" t="s">
        <v>6992</v>
      </c>
      <c r="H1194" t="s">
        <v>2641</v>
      </c>
      <c r="I1194" t="s">
        <v>8949</v>
      </c>
      <c r="J1194" s="7" t="b">
        <v>0</v>
      </c>
      <c r="K1194" t="s">
        <v>684</v>
      </c>
      <c r="L1194">
        <v>1</v>
      </c>
      <c r="M1194" s="5">
        <v>94.95</v>
      </c>
      <c r="N1194" s="5">
        <v>94.95</v>
      </c>
    </row>
    <row r="1195" spans="1:14" x14ac:dyDescent="0.25">
      <c r="A1195" t="s">
        <v>828</v>
      </c>
      <c r="B1195" s="4">
        <v>793661341161</v>
      </c>
      <c r="C1195" s="4" t="s">
        <v>1037</v>
      </c>
      <c r="D1195" t="s">
        <v>829</v>
      </c>
      <c r="E1195" t="s">
        <v>6670</v>
      </c>
      <c r="F1195" t="s">
        <v>6671</v>
      </c>
      <c r="G1195" t="s">
        <v>6672</v>
      </c>
      <c r="H1195" t="s">
        <v>2615</v>
      </c>
      <c r="I1195" t="s">
        <v>5138</v>
      </c>
      <c r="K1195" t="s">
        <v>685</v>
      </c>
      <c r="L1195">
        <v>1</v>
      </c>
      <c r="M1195" s="5">
        <v>68.95</v>
      </c>
      <c r="N1195" s="5">
        <v>68.95</v>
      </c>
    </row>
    <row r="1196" spans="1:14" x14ac:dyDescent="0.25">
      <c r="A1196" t="s">
        <v>828</v>
      </c>
      <c r="B1196" s="4">
        <v>793661455981</v>
      </c>
      <c r="C1196" s="4" t="s">
        <v>1038</v>
      </c>
      <c r="D1196" t="s">
        <v>829</v>
      </c>
      <c r="E1196" t="s">
        <v>7089</v>
      </c>
      <c r="F1196" t="s">
        <v>7090</v>
      </c>
      <c r="G1196" t="s">
        <v>7091</v>
      </c>
      <c r="H1196" t="s">
        <v>2641</v>
      </c>
      <c r="I1196" t="s">
        <v>8955</v>
      </c>
      <c r="J1196" s="7" t="s">
        <v>7092</v>
      </c>
      <c r="K1196" t="s">
        <v>1039</v>
      </c>
      <c r="L1196">
        <v>1</v>
      </c>
      <c r="M1196" s="5">
        <v>94.95</v>
      </c>
      <c r="N1196" s="5">
        <v>94.95</v>
      </c>
    </row>
    <row r="1197" spans="1:14" x14ac:dyDescent="0.25">
      <c r="A1197" t="s">
        <v>828</v>
      </c>
      <c r="B1197" s="4">
        <v>793661442851</v>
      </c>
      <c r="C1197" s="4" t="s">
        <v>1040</v>
      </c>
      <c r="D1197" t="s">
        <v>829</v>
      </c>
      <c r="E1197" t="s">
        <v>7010</v>
      </c>
      <c r="F1197" t="s">
        <v>7011</v>
      </c>
      <c r="G1197" t="s">
        <v>7012</v>
      </c>
      <c r="H1197" t="s">
        <v>2615</v>
      </c>
      <c r="I1197" t="s">
        <v>8949</v>
      </c>
      <c r="L1197">
        <v>1</v>
      </c>
      <c r="M1197" s="5">
        <v>89.95</v>
      </c>
      <c r="N1197" s="5">
        <v>89.95</v>
      </c>
    </row>
    <row r="1198" spans="1:14" x14ac:dyDescent="0.25">
      <c r="A1198" t="s">
        <v>828</v>
      </c>
      <c r="B1198" s="4">
        <v>793661493709</v>
      </c>
      <c r="C1198" s="4" t="s">
        <v>1041</v>
      </c>
      <c r="D1198" t="s">
        <v>829</v>
      </c>
      <c r="E1198" t="s">
        <v>7320</v>
      </c>
      <c r="F1198" t="s">
        <v>7321</v>
      </c>
      <c r="G1198" t="s">
        <v>7322</v>
      </c>
      <c r="H1198" t="s">
        <v>2615</v>
      </c>
      <c r="I1198" t="s">
        <v>8950</v>
      </c>
      <c r="J1198" s="7" t="s">
        <v>5738</v>
      </c>
      <c r="K1198" t="s">
        <v>684</v>
      </c>
      <c r="L1198">
        <v>1</v>
      </c>
      <c r="M1198" s="5">
        <v>74.95</v>
      </c>
      <c r="N1198" s="5">
        <v>74.95</v>
      </c>
    </row>
    <row r="1199" spans="1:14" x14ac:dyDescent="0.25">
      <c r="A1199" t="s">
        <v>828</v>
      </c>
      <c r="B1199" s="4">
        <v>793661313205</v>
      </c>
      <c r="C1199" s="4" t="s">
        <v>1042</v>
      </c>
      <c r="D1199" t="s">
        <v>829</v>
      </c>
      <c r="E1199" t="s">
        <v>6635</v>
      </c>
      <c r="F1199" t="s">
        <v>6636</v>
      </c>
      <c r="G1199" t="s">
        <v>6637</v>
      </c>
      <c r="H1199" t="s">
        <v>2615</v>
      </c>
      <c r="I1199" t="s">
        <v>8949</v>
      </c>
      <c r="J1199" s="7" t="s">
        <v>6638</v>
      </c>
      <c r="L1199">
        <v>1</v>
      </c>
      <c r="M1199" s="5">
        <v>150</v>
      </c>
      <c r="N1199" s="5">
        <v>150</v>
      </c>
    </row>
    <row r="1200" spans="1:14" x14ac:dyDescent="0.25">
      <c r="A1200" t="s">
        <v>828</v>
      </c>
      <c r="B1200" s="4">
        <v>793661494041</v>
      </c>
      <c r="C1200" s="4" t="s">
        <v>1043</v>
      </c>
      <c r="D1200" t="s">
        <v>829</v>
      </c>
      <c r="E1200" t="s">
        <v>7326</v>
      </c>
      <c r="F1200" t="s">
        <v>7327</v>
      </c>
      <c r="G1200" t="s">
        <v>7328</v>
      </c>
      <c r="H1200" t="s">
        <v>2615</v>
      </c>
      <c r="I1200" t="s">
        <v>8950</v>
      </c>
      <c r="J1200" s="7" t="s">
        <v>5738</v>
      </c>
      <c r="K1200" t="s">
        <v>684</v>
      </c>
      <c r="L1200">
        <v>1</v>
      </c>
      <c r="M1200" s="5">
        <v>69.95</v>
      </c>
      <c r="N1200" s="5">
        <v>69.95</v>
      </c>
    </row>
    <row r="1201" spans="1:14" x14ac:dyDescent="0.25">
      <c r="A1201" t="s">
        <v>828</v>
      </c>
      <c r="B1201" s="4">
        <v>793661419372</v>
      </c>
      <c r="C1201" s="4" t="s">
        <v>1044</v>
      </c>
      <c r="D1201" t="s">
        <v>829</v>
      </c>
      <c r="E1201" t="s">
        <v>6880</v>
      </c>
      <c r="F1201" t="s">
        <v>6881</v>
      </c>
      <c r="G1201" t="s">
        <v>6879</v>
      </c>
      <c r="H1201" t="s">
        <v>2615</v>
      </c>
      <c r="I1201" t="s">
        <v>8950</v>
      </c>
      <c r="L1201">
        <v>2</v>
      </c>
      <c r="M1201" s="5">
        <v>39.950000000000003</v>
      </c>
      <c r="N1201" s="5">
        <v>79.900000000000006</v>
      </c>
    </row>
    <row r="1202" spans="1:14" x14ac:dyDescent="0.25">
      <c r="A1202" t="s">
        <v>828</v>
      </c>
      <c r="B1202" s="4">
        <v>793661419433</v>
      </c>
      <c r="C1202" s="4" t="s">
        <v>1045</v>
      </c>
      <c r="D1202" t="s">
        <v>829</v>
      </c>
      <c r="E1202" t="s">
        <v>6887</v>
      </c>
      <c r="F1202" t="s">
        <v>6888</v>
      </c>
      <c r="G1202" t="s">
        <v>6889</v>
      </c>
      <c r="H1202" t="s">
        <v>2615</v>
      </c>
      <c r="I1202" t="s">
        <v>8950</v>
      </c>
      <c r="L1202">
        <v>1</v>
      </c>
      <c r="M1202" s="5">
        <v>39.950000000000003</v>
      </c>
      <c r="N1202" s="5">
        <v>39.950000000000003</v>
      </c>
    </row>
    <row r="1203" spans="1:14" x14ac:dyDescent="0.25">
      <c r="A1203" t="s">
        <v>828</v>
      </c>
      <c r="B1203" s="4">
        <v>793661470694</v>
      </c>
      <c r="C1203" s="4" t="s">
        <v>1046</v>
      </c>
      <c r="D1203" t="s">
        <v>829</v>
      </c>
      <c r="E1203" t="s">
        <v>7204</v>
      </c>
      <c r="F1203" t="s">
        <v>7205</v>
      </c>
      <c r="G1203" t="s">
        <v>7206</v>
      </c>
      <c r="H1203" t="s">
        <v>2615</v>
      </c>
      <c r="I1203" t="s">
        <v>8953</v>
      </c>
      <c r="J1203" s="7" t="s">
        <v>3156</v>
      </c>
      <c r="L1203">
        <v>1</v>
      </c>
      <c r="M1203" s="5">
        <v>399.95</v>
      </c>
      <c r="N1203" s="5">
        <v>399.95</v>
      </c>
    </row>
    <row r="1204" spans="1:14" x14ac:dyDescent="0.25">
      <c r="A1204" t="s">
        <v>828</v>
      </c>
      <c r="B1204" s="4">
        <v>793661493808</v>
      </c>
      <c r="C1204" s="4" t="s">
        <v>1047</v>
      </c>
      <c r="D1204" t="s">
        <v>829</v>
      </c>
      <c r="E1204" t="s">
        <v>7323</v>
      </c>
      <c r="F1204" t="s">
        <v>7324</v>
      </c>
      <c r="G1204" t="s">
        <v>7325</v>
      </c>
      <c r="H1204" t="s">
        <v>2641</v>
      </c>
      <c r="I1204" t="s">
        <v>8950</v>
      </c>
      <c r="K1204" t="s">
        <v>684</v>
      </c>
      <c r="L1204">
        <v>2</v>
      </c>
      <c r="M1204" s="5">
        <v>84.950000000000017</v>
      </c>
      <c r="N1204" s="5">
        <v>169.90000000000003</v>
      </c>
    </row>
    <row r="1205" spans="1:14" x14ac:dyDescent="0.25">
      <c r="A1205" t="s">
        <v>828</v>
      </c>
      <c r="B1205" s="4">
        <v>793661419600</v>
      </c>
      <c r="C1205" s="4" t="s">
        <v>1048</v>
      </c>
      <c r="D1205" t="s">
        <v>829</v>
      </c>
      <c r="E1205" t="s">
        <v>6890</v>
      </c>
      <c r="F1205" t="s">
        <v>6891</v>
      </c>
      <c r="G1205" t="s">
        <v>6892</v>
      </c>
      <c r="H1205" t="s">
        <v>2641</v>
      </c>
      <c r="I1205" t="s">
        <v>8950</v>
      </c>
      <c r="J1205" s="7" t="s">
        <v>6893</v>
      </c>
      <c r="K1205" t="s">
        <v>681</v>
      </c>
      <c r="L1205">
        <v>2</v>
      </c>
      <c r="M1205" s="5">
        <v>39.949999999999996</v>
      </c>
      <c r="N1205" s="5">
        <v>79.899999999999991</v>
      </c>
    </row>
    <row r="1206" spans="1:14" x14ac:dyDescent="0.25">
      <c r="A1206" t="s">
        <v>828</v>
      </c>
      <c r="B1206" s="4">
        <v>793661419426</v>
      </c>
      <c r="C1206" s="4" t="s">
        <v>1049</v>
      </c>
      <c r="D1206" t="s">
        <v>829</v>
      </c>
      <c r="E1206" t="s">
        <v>6884</v>
      </c>
      <c r="F1206" t="s">
        <v>6885</v>
      </c>
      <c r="G1206" t="s">
        <v>6886</v>
      </c>
      <c r="H1206" t="s">
        <v>2615</v>
      </c>
      <c r="I1206" t="s">
        <v>8950</v>
      </c>
      <c r="L1206">
        <v>1</v>
      </c>
      <c r="M1206" s="5">
        <v>39.950000000000003</v>
      </c>
      <c r="N1206" s="5">
        <v>39.950000000000003</v>
      </c>
    </row>
    <row r="1207" spans="1:14" x14ac:dyDescent="0.25">
      <c r="A1207" t="s">
        <v>828</v>
      </c>
      <c r="B1207" s="4">
        <v>793661494041</v>
      </c>
      <c r="C1207" s="4" t="s">
        <v>1043</v>
      </c>
      <c r="D1207" t="s">
        <v>829</v>
      </c>
      <c r="E1207" t="s">
        <v>7326</v>
      </c>
      <c r="F1207" t="s">
        <v>7327</v>
      </c>
      <c r="G1207" t="s">
        <v>7328</v>
      </c>
      <c r="H1207" t="s">
        <v>2615</v>
      </c>
      <c r="I1207" t="s">
        <v>8950</v>
      </c>
      <c r="J1207" s="7" t="s">
        <v>5738</v>
      </c>
      <c r="K1207" t="s">
        <v>684</v>
      </c>
      <c r="L1207">
        <v>1</v>
      </c>
      <c r="M1207" s="5">
        <v>69.95</v>
      </c>
      <c r="N1207" s="5">
        <v>69.95</v>
      </c>
    </row>
    <row r="1208" spans="1:14" x14ac:dyDescent="0.25">
      <c r="A1208" t="s">
        <v>828</v>
      </c>
      <c r="B1208" s="4">
        <v>793661420651</v>
      </c>
      <c r="C1208" s="4" t="s">
        <v>1050</v>
      </c>
      <c r="D1208" t="s">
        <v>829</v>
      </c>
      <c r="E1208" t="s">
        <v>6921</v>
      </c>
      <c r="F1208" t="s">
        <v>6922</v>
      </c>
      <c r="G1208" t="s">
        <v>6923</v>
      </c>
      <c r="H1208" t="s">
        <v>2615</v>
      </c>
      <c r="I1208" t="s">
        <v>8949</v>
      </c>
      <c r="J1208" s="7" t="s">
        <v>4304</v>
      </c>
      <c r="K1208" t="s">
        <v>685</v>
      </c>
      <c r="L1208">
        <v>1</v>
      </c>
      <c r="M1208" s="5">
        <v>198.95000000000002</v>
      </c>
      <c r="N1208" s="5">
        <v>198.95000000000002</v>
      </c>
    </row>
    <row r="1209" spans="1:14" x14ac:dyDescent="0.25">
      <c r="A1209" t="s">
        <v>828</v>
      </c>
      <c r="B1209" s="4">
        <v>793661527312</v>
      </c>
      <c r="C1209" s="4" t="s">
        <v>1051</v>
      </c>
      <c r="D1209" t="s">
        <v>829</v>
      </c>
      <c r="E1209" t="s">
        <v>7471</v>
      </c>
      <c r="F1209" t="s">
        <v>7501</v>
      </c>
      <c r="G1209" t="s">
        <v>7473</v>
      </c>
      <c r="H1209" t="s">
        <v>2615</v>
      </c>
      <c r="I1209" t="s">
        <v>8949</v>
      </c>
      <c r="J1209" s="7" t="s">
        <v>3156</v>
      </c>
      <c r="L1209">
        <v>1</v>
      </c>
      <c r="M1209" s="5">
        <v>114.95000000000002</v>
      </c>
      <c r="N1209" s="5">
        <v>114.95000000000002</v>
      </c>
    </row>
    <row r="1210" spans="1:14" x14ac:dyDescent="0.25">
      <c r="A1210" t="s">
        <v>828</v>
      </c>
      <c r="B1210" s="4">
        <v>793661334019</v>
      </c>
      <c r="C1210" s="4"/>
      <c r="D1210" t="s">
        <v>829</v>
      </c>
      <c r="E1210" t="s">
        <v>1052</v>
      </c>
      <c r="F1210" t="s">
        <v>1052</v>
      </c>
      <c r="G1210" t="s">
        <v>8961</v>
      </c>
      <c r="H1210" t="s">
        <v>8961</v>
      </c>
      <c r="I1210" t="s">
        <v>8961</v>
      </c>
      <c r="J1210" s="7" t="s">
        <v>8961</v>
      </c>
      <c r="L1210">
        <v>1</v>
      </c>
      <c r="M1210" s="5">
        <v>24.95</v>
      </c>
      <c r="N1210" s="5">
        <v>24.95</v>
      </c>
    </row>
    <row r="1211" spans="1:14" x14ac:dyDescent="0.25">
      <c r="A1211" t="s">
        <v>828</v>
      </c>
      <c r="B1211" s="4">
        <v>793661349211</v>
      </c>
      <c r="C1211" s="4" t="s">
        <v>1053</v>
      </c>
      <c r="D1211" t="s">
        <v>829</v>
      </c>
      <c r="E1211" t="s">
        <v>6723</v>
      </c>
      <c r="F1211" t="s">
        <v>6724</v>
      </c>
      <c r="G1211" t="s">
        <v>6725</v>
      </c>
      <c r="H1211" t="s">
        <v>2615</v>
      </c>
      <c r="I1211" t="s">
        <v>8955</v>
      </c>
      <c r="J1211" s="7" t="s">
        <v>4436</v>
      </c>
      <c r="K1211" t="s">
        <v>321</v>
      </c>
      <c r="L1211">
        <v>2</v>
      </c>
      <c r="M1211" s="5">
        <v>84.950000000000017</v>
      </c>
      <c r="N1211" s="5">
        <v>169.90000000000003</v>
      </c>
    </row>
    <row r="1212" spans="1:14" x14ac:dyDescent="0.25">
      <c r="A1212" t="s">
        <v>828</v>
      </c>
      <c r="B1212" s="4">
        <v>793661409892</v>
      </c>
      <c r="C1212" s="4" t="s">
        <v>2502</v>
      </c>
      <c r="D1212" t="s">
        <v>829</v>
      </c>
      <c r="E1212" t="s">
        <v>6831</v>
      </c>
      <c r="F1212" t="s">
        <v>6834</v>
      </c>
      <c r="G1212" t="s">
        <v>6830</v>
      </c>
      <c r="H1212" t="s">
        <v>2641</v>
      </c>
      <c r="I1212" t="s">
        <v>8949</v>
      </c>
      <c r="J1212" s="7" t="s">
        <v>4304</v>
      </c>
      <c r="K1212" t="s">
        <v>685</v>
      </c>
      <c r="L1212">
        <v>4</v>
      </c>
      <c r="M1212" s="5">
        <v>94.95</v>
      </c>
      <c r="N1212" s="5">
        <v>379.8</v>
      </c>
    </row>
    <row r="1213" spans="1:14" x14ac:dyDescent="0.25">
      <c r="A1213" t="s">
        <v>828</v>
      </c>
      <c r="B1213" s="4">
        <v>793661329473</v>
      </c>
      <c r="C1213" s="4" t="s">
        <v>1054</v>
      </c>
      <c r="D1213" t="s">
        <v>829</v>
      </c>
      <c r="E1213" t="s">
        <v>6651</v>
      </c>
      <c r="F1213" t="s">
        <v>6652</v>
      </c>
      <c r="G1213" t="s">
        <v>6653</v>
      </c>
      <c r="H1213" t="s">
        <v>2615</v>
      </c>
      <c r="I1213" t="s">
        <v>8949</v>
      </c>
      <c r="J1213" s="7" t="s">
        <v>4304</v>
      </c>
      <c r="K1213" t="s">
        <v>321</v>
      </c>
      <c r="L1213">
        <v>2</v>
      </c>
      <c r="M1213" s="5">
        <v>99.950000000000017</v>
      </c>
      <c r="N1213" s="5">
        <v>199.90000000000003</v>
      </c>
    </row>
    <row r="1214" spans="1:14" x14ac:dyDescent="0.25">
      <c r="A1214" t="s">
        <v>828</v>
      </c>
      <c r="B1214" s="4">
        <v>793661526568</v>
      </c>
      <c r="C1214" s="4"/>
      <c r="D1214" t="s">
        <v>829</v>
      </c>
      <c r="E1214" t="s">
        <v>7499</v>
      </c>
      <c r="F1214" t="s">
        <v>7500</v>
      </c>
      <c r="G1214" t="s">
        <v>7498</v>
      </c>
      <c r="H1214" t="s">
        <v>2615</v>
      </c>
      <c r="I1214" t="s">
        <v>8955</v>
      </c>
      <c r="J1214" s="7" t="s">
        <v>2678</v>
      </c>
      <c r="L1214">
        <v>3</v>
      </c>
      <c r="M1214" s="5">
        <v>69.95</v>
      </c>
      <c r="N1214" s="5">
        <v>209.85000000000002</v>
      </c>
    </row>
    <row r="1215" spans="1:14" x14ac:dyDescent="0.25">
      <c r="A1215" t="s">
        <v>828</v>
      </c>
      <c r="B1215" s="4">
        <v>793661467922</v>
      </c>
      <c r="C1215" s="4" t="s">
        <v>2495</v>
      </c>
      <c r="D1215" t="s">
        <v>829</v>
      </c>
      <c r="E1215" t="s">
        <v>7172</v>
      </c>
      <c r="F1215" t="s">
        <v>7173</v>
      </c>
      <c r="G1215" t="s">
        <v>7174</v>
      </c>
      <c r="H1215" t="s">
        <v>2615</v>
      </c>
      <c r="I1215" t="s">
        <v>8949</v>
      </c>
      <c r="J1215" s="7" t="s">
        <v>4943</v>
      </c>
      <c r="K1215" t="s">
        <v>681</v>
      </c>
      <c r="L1215">
        <v>1</v>
      </c>
      <c r="M1215" s="5">
        <v>94.949999999999918</v>
      </c>
      <c r="N1215" s="5">
        <v>94.949999999999918</v>
      </c>
    </row>
    <row r="1216" spans="1:14" x14ac:dyDescent="0.25">
      <c r="A1216" t="s">
        <v>828</v>
      </c>
      <c r="B1216" s="4">
        <v>793661403203</v>
      </c>
      <c r="C1216" s="4" t="s">
        <v>1055</v>
      </c>
      <c r="D1216" t="s">
        <v>829</v>
      </c>
      <c r="E1216" t="s">
        <v>6779</v>
      </c>
      <c r="F1216" t="s">
        <v>6780</v>
      </c>
      <c r="G1216" t="s">
        <v>6781</v>
      </c>
      <c r="H1216" t="s">
        <v>2615</v>
      </c>
      <c r="I1216" t="s">
        <v>8947</v>
      </c>
      <c r="J1216" s="7" t="s">
        <v>6782</v>
      </c>
      <c r="K1216" t="s">
        <v>685</v>
      </c>
      <c r="L1216">
        <v>9</v>
      </c>
      <c r="M1216" s="5">
        <v>44.95</v>
      </c>
      <c r="N1216" s="5">
        <v>404.55</v>
      </c>
    </row>
    <row r="1217" spans="1:14" x14ac:dyDescent="0.25">
      <c r="A1217" t="s">
        <v>828</v>
      </c>
      <c r="B1217" s="4">
        <v>793661422624</v>
      </c>
      <c r="C1217" s="4" t="s">
        <v>1056</v>
      </c>
      <c r="D1217" t="s">
        <v>829</v>
      </c>
      <c r="E1217" t="s">
        <v>6940</v>
      </c>
      <c r="F1217" t="s">
        <v>6941</v>
      </c>
      <c r="G1217" t="s">
        <v>6942</v>
      </c>
      <c r="H1217" t="s">
        <v>2615</v>
      </c>
      <c r="I1217" t="s">
        <v>8948</v>
      </c>
      <c r="J1217" s="7" t="s">
        <v>6943</v>
      </c>
      <c r="K1217" t="s">
        <v>681</v>
      </c>
      <c r="L1217">
        <v>1</v>
      </c>
      <c r="M1217" s="5">
        <v>279.95</v>
      </c>
      <c r="N1217" s="5">
        <v>279.95</v>
      </c>
    </row>
    <row r="1218" spans="1:14" x14ac:dyDescent="0.25">
      <c r="A1218" t="s">
        <v>828</v>
      </c>
      <c r="B1218" s="4">
        <v>793661523413</v>
      </c>
      <c r="C1218" s="4" t="s">
        <v>1057</v>
      </c>
      <c r="D1218" t="s">
        <v>829</v>
      </c>
      <c r="E1218" t="s">
        <v>7477</v>
      </c>
      <c r="F1218" t="s">
        <v>7478</v>
      </c>
      <c r="G1218" t="s">
        <v>7479</v>
      </c>
      <c r="H1218" t="s">
        <v>2615</v>
      </c>
      <c r="I1218" t="s">
        <v>8948</v>
      </c>
      <c r="J1218" s="7" t="s">
        <v>2678</v>
      </c>
      <c r="L1218">
        <v>1</v>
      </c>
      <c r="M1218" s="5">
        <v>179.95000000000002</v>
      </c>
      <c r="N1218" s="5">
        <v>179.95000000000002</v>
      </c>
    </row>
    <row r="1219" spans="1:14" x14ac:dyDescent="0.25">
      <c r="A1219" t="s">
        <v>828</v>
      </c>
      <c r="B1219" s="4">
        <v>793661410546</v>
      </c>
      <c r="C1219" s="4" t="s">
        <v>1058</v>
      </c>
      <c r="D1219" t="s">
        <v>829</v>
      </c>
      <c r="E1219" t="s">
        <v>6846</v>
      </c>
      <c r="F1219" t="s">
        <v>6847</v>
      </c>
      <c r="G1219" t="s">
        <v>6845</v>
      </c>
      <c r="H1219" t="s">
        <v>2615</v>
      </c>
      <c r="I1219" t="s">
        <v>8949</v>
      </c>
      <c r="K1219" t="s">
        <v>11</v>
      </c>
      <c r="L1219">
        <v>2</v>
      </c>
      <c r="M1219" s="5">
        <v>84.95</v>
      </c>
      <c r="N1219" s="5">
        <v>169.9</v>
      </c>
    </row>
    <row r="1220" spans="1:14" x14ac:dyDescent="0.25">
      <c r="A1220" t="s">
        <v>828</v>
      </c>
      <c r="B1220" s="4">
        <v>793661415695</v>
      </c>
      <c r="C1220" s="4" t="s">
        <v>1059</v>
      </c>
      <c r="D1220" t="s">
        <v>829</v>
      </c>
      <c r="E1220" t="s">
        <v>6851</v>
      </c>
      <c r="F1220" t="s">
        <v>6852</v>
      </c>
      <c r="G1220" t="s">
        <v>6853</v>
      </c>
      <c r="H1220" t="s">
        <v>2615</v>
      </c>
      <c r="I1220" t="s">
        <v>8949</v>
      </c>
      <c r="J1220" s="7" t="s">
        <v>6743</v>
      </c>
      <c r="K1220" t="s">
        <v>672</v>
      </c>
      <c r="L1220">
        <v>2</v>
      </c>
      <c r="M1220" s="5">
        <v>129.95000000000002</v>
      </c>
      <c r="N1220" s="5">
        <v>259.90000000000003</v>
      </c>
    </row>
    <row r="1221" spans="1:14" x14ac:dyDescent="0.25">
      <c r="A1221" t="s">
        <v>828</v>
      </c>
      <c r="B1221" s="4">
        <v>793661422655</v>
      </c>
      <c r="C1221" s="4" t="s">
        <v>1060</v>
      </c>
      <c r="D1221" t="s">
        <v>829</v>
      </c>
      <c r="E1221" t="s">
        <v>6946</v>
      </c>
      <c r="F1221" t="s">
        <v>6947</v>
      </c>
      <c r="G1221" t="s">
        <v>6942</v>
      </c>
      <c r="H1221" t="s">
        <v>2615</v>
      </c>
      <c r="I1221" t="s">
        <v>8948</v>
      </c>
      <c r="J1221" s="7" t="s">
        <v>4943</v>
      </c>
      <c r="K1221" t="s">
        <v>686</v>
      </c>
      <c r="L1221">
        <v>1</v>
      </c>
      <c r="M1221" s="5">
        <v>279.95</v>
      </c>
      <c r="N1221" s="5">
        <v>279.95</v>
      </c>
    </row>
    <row r="1222" spans="1:14" x14ac:dyDescent="0.25">
      <c r="A1222" t="s">
        <v>828</v>
      </c>
      <c r="B1222" s="4">
        <v>793661549857</v>
      </c>
      <c r="C1222" s="4"/>
      <c r="D1222" t="s">
        <v>829</v>
      </c>
      <c r="E1222" t="s">
        <v>1061</v>
      </c>
      <c r="F1222" t="s">
        <v>1061</v>
      </c>
      <c r="G1222" t="s">
        <v>8961</v>
      </c>
      <c r="H1222" t="s">
        <v>8961</v>
      </c>
      <c r="I1222" t="s">
        <v>8961</v>
      </c>
      <c r="J1222" s="7" t="s">
        <v>8961</v>
      </c>
      <c r="L1222">
        <v>3</v>
      </c>
      <c r="M1222" s="5">
        <v>39.950000000000003</v>
      </c>
      <c r="N1222" s="5">
        <v>119.85000000000001</v>
      </c>
    </row>
    <row r="1223" spans="1:14" x14ac:dyDescent="0.25">
      <c r="A1223" t="s">
        <v>828</v>
      </c>
      <c r="B1223" s="4">
        <v>793661549871</v>
      </c>
      <c r="C1223" s="4"/>
      <c r="D1223" t="s">
        <v>829</v>
      </c>
      <c r="E1223" t="s">
        <v>1061</v>
      </c>
      <c r="F1223" t="s">
        <v>1061</v>
      </c>
      <c r="G1223" t="s">
        <v>8961</v>
      </c>
      <c r="H1223" t="s">
        <v>8961</v>
      </c>
      <c r="I1223" t="s">
        <v>8961</v>
      </c>
      <c r="J1223" s="7" t="s">
        <v>8961</v>
      </c>
      <c r="L1223">
        <v>4</v>
      </c>
      <c r="M1223" s="5">
        <v>39.950000000000003</v>
      </c>
      <c r="N1223" s="5">
        <v>159.80000000000001</v>
      </c>
    </row>
    <row r="1224" spans="1:14" x14ac:dyDescent="0.25">
      <c r="A1224" t="s">
        <v>828</v>
      </c>
      <c r="B1224" s="4">
        <v>793661389491</v>
      </c>
      <c r="C1224" s="4" t="s">
        <v>1062</v>
      </c>
      <c r="D1224" t="s">
        <v>829</v>
      </c>
      <c r="E1224" t="s">
        <v>6762</v>
      </c>
      <c r="F1224" t="s">
        <v>6763</v>
      </c>
      <c r="G1224" t="s">
        <v>6764</v>
      </c>
      <c r="H1224" t="s">
        <v>2615</v>
      </c>
      <c r="I1224" t="s">
        <v>8948</v>
      </c>
      <c r="J1224" s="7" t="s">
        <v>2678</v>
      </c>
      <c r="K1224" t="s">
        <v>688</v>
      </c>
      <c r="L1224">
        <v>1</v>
      </c>
      <c r="M1224" s="5">
        <v>139.95000000000002</v>
      </c>
      <c r="N1224" s="5">
        <v>139.95000000000002</v>
      </c>
    </row>
    <row r="1225" spans="1:14" x14ac:dyDescent="0.25">
      <c r="A1225" t="s">
        <v>828</v>
      </c>
      <c r="B1225" s="4">
        <v>793661415787</v>
      </c>
      <c r="C1225" s="4" t="s">
        <v>1063</v>
      </c>
      <c r="D1225" t="s">
        <v>829</v>
      </c>
      <c r="E1225" t="s">
        <v>6866</v>
      </c>
      <c r="F1225" t="s">
        <v>6867</v>
      </c>
      <c r="G1225" t="s">
        <v>6863</v>
      </c>
      <c r="H1225" t="s">
        <v>2615</v>
      </c>
      <c r="I1225" t="s">
        <v>8949</v>
      </c>
      <c r="J1225" s="7" t="s">
        <v>5774</v>
      </c>
      <c r="K1225" t="s">
        <v>11</v>
      </c>
      <c r="L1225">
        <v>2</v>
      </c>
      <c r="M1225" s="5">
        <v>129.95000000000002</v>
      </c>
      <c r="N1225" s="5">
        <v>259.90000000000003</v>
      </c>
    </row>
    <row r="1226" spans="1:14" x14ac:dyDescent="0.25">
      <c r="A1226" t="s">
        <v>828</v>
      </c>
      <c r="B1226" s="4">
        <v>793661349242</v>
      </c>
      <c r="C1226" s="4" t="s">
        <v>1064</v>
      </c>
      <c r="D1226" t="s">
        <v>829</v>
      </c>
      <c r="E1226" t="s">
        <v>6729</v>
      </c>
      <c r="F1226" t="s">
        <v>6730</v>
      </c>
      <c r="G1226" t="s">
        <v>6725</v>
      </c>
      <c r="H1226" t="s">
        <v>2615</v>
      </c>
      <c r="I1226" t="s">
        <v>8955</v>
      </c>
      <c r="J1226" s="7" t="s">
        <v>2678</v>
      </c>
      <c r="K1226" t="s">
        <v>6</v>
      </c>
      <c r="L1226">
        <v>3</v>
      </c>
      <c r="M1226" s="5">
        <v>84.950000000000017</v>
      </c>
      <c r="N1226" s="5">
        <v>254.85000000000005</v>
      </c>
    </row>
    <row r="1227" spans="1:14" x14ac:dyDescent="0.25">
      <c r="A1227" t="s">
        <v>828</v>
      </c>
      <c r="B1227" s="4">
        <v>793661405443</v>
      </c>
      <c r="C1227" s="4" t="s">
        <v>1065</v>
      </c>
      <c r="D1227" t="s">
        <v>829</v>
      </c>
      <c r="E1227" t="s">
        <v>6808</v>
      </c>
      <c r="F1227" t="s">
        <v>6809</v>
      </c>
      <c r="G1227" t="s">
        <v>6807</v>
      </c>
      <c r="H1227" t="s">
        <v>2615</v>
      </c>
      <c r="I1227" t="s">
        <v>8949</v>
      </c>
      <c r="J1227" s="7" t="s">
        <v>3156</v>
      </c>
      <c r="K1227" t="s">
        <v>686</v>
      </c>
      <c r="L1227">
        <v>3</v>
      </c>
      <c r="M1227" s="5">
        <v>84.95</v>
      </c>
      <c r="N1227" s="5">
        <v>254.85000000000002</v>
      </c>
    </row>
    <row r="1228" spans="1:14" x14ac:dyDescent="0.25">
      <c r="A1228" t="s">
        <v>828</v>
      </c>
      <c r="B1228" s="4">
        <v>793661329473</v>
      </c>
      <c r="C1228" s="4" t="s">
        <v>1054</v>
      </c>
      <c r="D1228" t="s">
        <v>829</v>
      </c>
      <c r="E1228" t="s">
        <v>6651</v>
      </c>
      <c r="F1228" t="s">
        <v>6652</v>
      </c>
      <c r="G1228" t="s">
        <v>6653</v>
      </c>
      <c r="H1228" t="s">
        <v>2615</v>
      </c>
      <c r="I1228" t="s">
        <v>8949</v>
      </c>
      <c r="J1228" s="7" t="s">
        <v>4304</v>
      </c>
      <c r="K1228" t="s">
        <v>321</v>
      </c>
      <c r="L1228">
        <v>1</v>
      </c>
      <c r="M1228" s="5">
        <v>99.950000000000017</v>
      </c>
      <c r="N1228" s="5">
        <v>99.950000000000017</v>
      </c>
    </row>
    <row r="1229" spans="1:14" x14ac:dyDescent="0.25">
      <c r="A1229" t="s">
        <v>828</v>
      </c>
      <c r="B1229" s="4">
        <v>793661526551</v>
      </c>
      <c r="C1229" s="4"/>
      <c r="D1229" t="s">
        <v>829</v>
      </c>
      <c r="E1229" t="s">
        <v>7496</v>
      </c>
      <c r="F1229" t="s">
        <v>7497</v>
      </c>
      <c r="G1229" t="s">
        <v>7498</v>
      </c>
      <c r="H1229" t="s">
        <v>2615</v>
      </c>
      <c r="I1229" t="s">
        <v>8955</v>
      </c>
      <c r="J1229" s="7" t="s">
        <v>2678</v>
      </c>
      <c r="L1229">
        <v>1</v>
      </c>
      <c r="M1229" s="5">
        <v>69.95</v>
      </c>
      <c r="N1229" s="5">
        <v>69.95</v>
      </c>
    </row>
    <row r="1230" spans="1:14" x14ac:dyDescent="0.25">
      <c r="A1230" t="s">
        <v>828</v>
      </c>
      <c r="B1230" s="4">
        <v>793661462996</v>
      </c>
      <c r="C1230" s="4" t="s">
        <v>1066</v>
      </c>
      <c r="D1230" t="s">
        <v>829</v>
      </c>
      <c r="E1230" t="s">
        <v>7117</v>
      </c>
      <c r="F1230" t="s">
        <v>7118</v>
      </c>
      <c r="G1230" t="s">
        <v>7119</v>
      </c>
      <c r="H1230" t="s">
        <v>2615</v>
      </c>
      <c r="I1230" t="s">
        <v>8949</v>
      </c>
      <c r="L1230">
        <v>1</v>
      </c>
      <c r="M1230" s="5">
        <v>269</v>
      </c>
      <c r="N1230" s="5">
        <v>269</v>
      </c>
    </row>
    <row r="1231" spans="1:14" x14ac:dyDescent="0.25">
      <c r="A1231" t="s">
        <v>828</v>
      </c>
      <c r="B1231" s="4">
        <v>793661440208</v>
      </c>
      <c r="C1231" s="4" t="s">
        <v>1067</v>
      </c>
      <c r="D1231" t="s">
        <v>829</v>
      </c>
      <c r="E1231" t="s">
        <v>6978</v>
      </c>
      <c r="F1231" t="s">
        <v>6979</v>
      </c>
      <c r="G1231" t="s">
        <v>6980</v>
      </c>
      <c r="H1231" t="s">
        <v>2615</v>
      </c>
      <c r="I1231" t="s">
        <v>8948</v>
      </c>
      <c r="J1231" s="7" t="s">
        <v>4943</v>
      </c>
      <c r="L1231">
        <v>2</v>
      </c>
      <c r="M1231" s="5">
        <v>139.95000000000002</v>
      </c>
      <c r="N1231" s="5">
        <v>279.90000000000003</v>
      </c>
    </row>
    <row r="1232" spans="1:14" x14ac:dyDescent="0.25">
      <c r="A1232" t="s">
        <v>828</v>
      </c>
      <c r="B1232" s="4">
        <v>793661425045</v>
      </c>
      <c r="C1232" s="4" t="s">
        <v>1068</v>
      </c>
      <c r="D1232" t="s">
        <v>829</v>
      </c>
      <c r="E1232" t="s">
        <v>6951</v>
      </c>
      <c r="F1232" t="s">
        <v>6952</v>
      </c>
      <c r="G1232" t="s">
        <v>6953</v>
      </c>
      <c r="H1232" t="s">
        <v>2615</v>
      </c>
      <c r="I1232" t="s">
        <v>8950</v>
      </c>
      <c r="K1232" t="s">
        <v>681</v>
      </c>
      <c r="L1232">
        <v>1</v>
      </c>
      <c r="M1232" s="5">
        <v>134.94999999999999</v>
      </c>
      <c r="N1232" s="5">
        <v>134.94999999999999</v>
      </c>
    </row>
    <row r="1233" spans="1:14" x14ac:dyDescent="0.25">
      <c r="A1233" t="s">
        <v>828</v>
      </c>
      <c r="B1233" s="4">
        <v>793661523482</v>
      </c>
      <c r="C1233" s="4" t="s">
        <v>1069</v>
      </c>
      <c r="D1233" t="s">
        <v>829</v>
      </c>
      <c r="E1233" t="s">
        <v>7480</v>
      </c>
      <c r="F1233" t="s">
        <v>7481</v>
      </c>
      <c r="G1233" t="s">
        <v>7482</v>
      </c>
      <c r="H1233" t="s">
        <v>2641</v>
      </c>
      <c r="I1233" t="s">
        <v>8959</v>
      </c>
      <c r="J1233" s="7" t="s">
        <v>2678</v>
      </c>
      <c r="L1233">
        <v>1</v>
      </c>
      <c r="M1233" s="5">
        <v>179.95000000000002</v>
      </c>
      <c r="N1233" s="5">
        <v>179.95000000000002</v>
      </c>
    </row>
    <row r="1234" spans="1:14" x14ac:dyDescent="0.25">
      <c r="A1234" t="s">
        <v>828</v>
      </c>
      <c r="B1234" s="4">
        <v>793661405221</v>
      </c>
      <c r="C1234" s="4" t="s">
        <v>1070</v>
      </c>
      <c r="D1234" t="s">
        <v>829</v>
      </c>
      <c r="E1234" t="s">
        <v>6798</v>
      </c>
      <c r="F1234" t="s">
        <v>6799</v>
      </c>
      <c r="G1234" t="s">
        <v>6800</v>
      </c>
      <c r="H1234" t="s">
        <v>2615</v>
      </c>
      <c r="I1234" t="s">
        <v>8949</v>
      </c>
      <c r="J1234" s="7" t="s">
        <v>4304</v>
      </c>
      <c r="K1234" t="s">
        <v>684</v>
      </c>
      <c r="L1234">
        <v>3</v>
      </c>
      <c r="M1234" s="5">
        <v>99.950000000000031</v>
      </c>
      <c r="N1234" s="5">
        <v>299.85000000000008</v>
      </c>
    </row>
    <row r="1235" spans="1:14" x14ac:dyDescent="0.25">
      <c r="A1235" t="s">
        <v>828</v>
      </c>
      <c r="B1235" s="4">
        <v>793661415787</v>
      </c>
      <c r="C1235" s="4" t="s">
        <v>1063</v>
      </c>
      <c r="D1235" t="s">
        <v>829</v>
      </c>
      <c r="E1235" t="s">
        <v>6866</v>
      </c>
      <c r="F1235" t="s">
        <v>6867</v>
      </c>
      <c r="G1235" t="s">
        <v>6863</v>
      </c>
      <c r="H1235" t="s">
        <v>2615</v>
      </c>
      <c r="I1235" t="s">
        <v>8949</v>
      </c>
      <c r="J1235" s="7" t="s">
        <v>5774</v>
      </c>
      <c r="K1235" t="s">
        <v>11</v>
      </c>
      <c r="L1235">
        <v>1</v>
      </c>
      <c r="M1235" s="5">
        <v>129.95000000000002</v>
      </c>
      <c r="N1235" s="5">
        <v>129.95000000000002</v>
      </c>
    </row>
    <row r="1236" spans="1:14" x14ac:dyDescent="0.25">
      <c r="A1236" t="s">
        <v>828</v>
      </c>
      <c r="B1236" s="4">
        <v>793661450085</v>
      </c>
      <c r="C1236" s="4" t="s">
        <v>1071</v>
      </c>
      <c r="D1236" t="s">
        <v>829</v>
      </c>
      <c r="E1236" t="s">
        <v>7070</v>
      </c>
      <c r="F1236" t="s">
        <v>7071</v>
      </c>
      <c r="G1236" t="s">
        <v>7072</v>
      </c>
      <c r="H1236" t="s">
        <v>2615</v>
      </c>
      <c r="I1236" t="s">
        <v>8947</v>
      </c>
      <c r="J1236" s="7" t="s">
        <v>7073</v>
      </c>
      <c r="K1236" t="s">
        <v>685</v>
      </c>
      <c r="L1236">
        <v>5</v>
      </c>
      <c r="M1236" s="5">
        <v>19.95</v>
      </c>
      <c r="N1236" s="5">
        <v>99.75</v>
      </c>
    </row>
    <row r="1237" spans="1:14" x14ac:dyDescent="0.25">
      <c r="A1237" t="s">
        <v>828</v>
      </c>
      <c r="B1237" s="4">
        <v>793661390466</v>
      </c>
      <c r="C1237" s="4" t="s">
        <v>2503</v>
      </c>
      <c r="D1237" t="s">
        <v>829</v>
      </c>
      <c r="E1237" t="s">
        <v>6765</v>
      </c>
      <c r="F1237" t="s">
        <v>6766</v>
      </c>
      <c r="G1237" t="s">
        <v>6767</v>
      </c>
      <c r="H1237" t="s">
        <v>2641</v>
      </c>
      <c r="I1237" t="s">
        <v>8949</v>
      </c>
      <c r="J1237" s="7" t="s">
        <v>5774</v>
      </c>
      <c r="K1237" t="s">
        <v>722</v>
      </c>
      <c r="L1237">
        <v>1</v>
      </c>
      <c r="M1237" s="5">
        <v>129.94999999999999</v>
      </c>
      <c r="N1237" s="5">
        <v>129.94999999999999</v>
      </c>
    </row>
    <row r="1238" spans="1:14" x14ac:dyDescent="0.25">
      <c r="A1238" t="s">
        <v>828</v>
      </c>
      <c r="B1238" s="4">
        <v>793661490890</v>
      </c>
      <c r="C1238" s="4" t="s">
        <v>2496</v>
      </c>
      <c r="D1238" t="s">
        <v>829</v>
      </c>
      <c r="E1238" t="s">
        <v>7302</v>
      </c>
      <c r="F1238" t="s">
        <v>7303</v>
      </c>
      <c r="G1238" t="s">
        <v>6823</v>
      </c>
      <c r="H1238" t="s">
        <v>2641</v>
      </c>
      <c r="I1238" t="s">
        <v>8949</v>
      </c>
      <c r="K1238" t="s">
        <v>686</v>
      </c>
      <c r="L1238">
        <v>1</v>
      </c>
      <c r="M1238" s="5">
        <v>94.949999999999918</v>
      </c>
      <c r="N1238" s="5">
        <v>94.949999999999918</v>
      </c>
    </row>
    <row r="1239" spans="1:14" x14ac:dyDescent="0.25">
      <c r="A1239" t="s">
        <v>828</v>
      </c>
      <c r="B1239" s="4">
        <v>793661415725</v>
      </c>
      <c r="C1239" s="4" t="s">
        <v>1072</v>
      </c>
      <c r="D1239" t="s">
        <v>829</v>
      </c>
      <c r="E1239" t="s">
        <v>6857</v>
      </c>
      <c r="F1239" t="s">
        <v>6858</v>
      </c>
      <c r="G1239" t="s">
        <v>6853</v>
      </c>
      <c r="H1239" t="s">
        <v>2615</v>
      </c>
      <c r="I1239" t="s">
        <v>8949</v>
      </c>
      <c r="J1239" s="7" t="s">
        <v>5774</v>
      </c>
      <c r="L1239">
        <v>2</v>
      </c>
      <c r="M1239" s="5">
        <v>129.95000000000002</v>
      </c>
      <c r="N1239" s="5">
        <v>259.90000000000003</v>
      </c>
    </row>
    <row r="1240" spans="1:14" x14ac:dyDescent="0.25">
      <c r="A1240" t="s">
        <v>828</v>
      </c>
      <c r="B1240" s="4">
        <v>793661410096</v>
      </c>
      <c r="C1240" s="4" t="s">
        <v>1073</v>
      </c>
      <c r="D1240" t="s">
        <v>829</v>
      </c>
      <c r="E1240" t="s">
        <v>6840</v>
      </c>
      <c r="F1240" t="s">
        <v>6841</v>
      </c>
      <c r="G1240" t="s">
        <v>6842</v>
      </c>
      <c r="H1240" t="s">
        <v>2615</v>
      </c>
      <c r="I1240" t="s">
        <v>8955</v>
      </c>
      <c r="J1240" s="7" t="s">
        <v>2678</v>
      </c>
      <c r="K1240" t="s">
        <v>685</v>
      </c>
      <c r="L1240">
        <v>1</v>
      </c>
      <c r="M1240" s="5">
        <v>74.950000000000017</v>
      </c>
      <c r="N1240" s="5">
        <v>74.950000000000017</v>
      </c>
    </row>
    <row r="1241" spans="1:14" x14ac:dyDescent="0.25">
      <c r="A1241" t="s">
        <v>828</v>
      </c>
      <c r="B1241" s="4">
        <v>793661445081</v>
      </c>
      <c r="C1241" s="4" t="s">
        <v>1074</v>
      </c>
      <c r="D1241" t="s">
        <v>829</v>
      </c>
      <c r="E1241" t="s">
        <v>7031</v>
      </c>
      <c r="F1241" t="s">
        <v>7032</v>
      </c>
      <c r="G1241" t="s">
        <v>7033</v>
      </c>
      <c r="H1241" t="s">
        <v>2615</v>
      </c>
      <c r="I1241" t="s">
        <v>8948</v>
      </c>
      <c r="J1241" s="7" t="s">
        <v>7034</v>
      </c>
      <c r="L1241">
        <v>1</v>
      </c>
      <c r="M1241" s="5">
        <v>179.95000000000002</v>
      </c>
      <c r="N1241" s="5">
        <v>179.95000000000002</v>
      </c>
    </row>
    <row r="1242" spans="1:14" x14ac:dyDescent="0.25">
      <c r="A1242" t="s">
        <v>828</v>
      </c>
      <c r="B1242" s="4">
        <v>793661530886</v>
      </c>
      <c r="C1242" s="4"/>
      <c r="D1242" t="s">
        <v>829</v>
      </c>
      <c r="E1242" t="s">
        <v>7522</v>
      </c>
      <c r="F1242" t="s">
        <v>7523</v>
      </c>
      <c r="G1242" t="s">
        <v>7524</v>
      </c>
      <c r="H1242" t="s">
        <v>2615</v>
      </c>
      <c r="I1242" t="s">
        <v>8950</v>
      </c>
      <c r="J1242" s="7" t="s">
        <v>3156</v>
      </c>
      <c r="L1242">
        <v>1</v>
      </c>
      <c r="M1242" s="5">
        <v>54.950000000000017</v>
      </c>
      <c r="N1242" s="5">
        <v>54.950000000000017</v>
      </c>
    </row>
    <row r="1243" spans="1:14" x14ac:dyDescent="0.25">
      <c r="A1243" t="s">
        <v>828</v>
      </c>
      <c r="B1243" s="4">
        <v>793661441823</v>
      </c>
      <c r="C1243" s="4" t="s">
        <v>1075</v>
      </c>
      <c r="D1243" t="s">
        <v>829</v>
      </c>
      <c r="E1243" t="s">
        <v>6998</v>
      </c>
      <c r="F1243" t="s">
        <v>6999</v>
      </c>
      <c r="G1243" t="s">
        <v>7000</v>
      </c>
      <c r="H1243" t="s">
        <v>2615</v>
      </c>
      <c r="I1243" t="s">
        <v>8955</v>
      </c>
      <c r="J1243" s="7" t="s">
        <v>7001</v>
      </c>
      <c r="L1243">
        <v>1</v>
      </c>
      <c r="M1243" s="5">
        <v>99.95</v>
      </c>
      <c r="N1243" s="5">
        <v>99.95</v>
      </c>
    </row>
    <row r="1244" spans="1:14" x14ac:dyDescent="0.25">
      <c r="A1244" t="s">
        <v>828</v>
      </c>
      <c r="B1244" s="4">
        <v>793661526551</v>
      </c>
      <c r="C1244" s="4"/>
      <c r="D1244" t="s">
        <v>829</v>
      </c>
      <c r="E1244" t="s">
        <v>7496</v>
      </c>
      <c r="F1244" t="s">
        <v>7497</v>
      </c>
      <c r="G1244" t="s">
        <v>7498</v>
      </c>
      <c r="H1244" t="s">
        <v>2615</v>
      </c>
      <c r="I1244" t="s">
        <v>8955</v>
      </c>
      <c r="J1244" s="7" t="s">
        <v>2678</v>
      </c>
      <c r="L1244">
        <v>2</v>
      </c>
      <c r="M1244" s="5">
        <v>69.95</v>
      </c>
      <c r="N1244" s="5">
        <v>139.9</v>
      </c>
    </row>
    <row r="1245" spans="1:14" x14ac:dyDescent="0.25">
      <c r="A1245" t="s">
        <v>828</v>
      </c>
      <c r="B1245" s="4">
        <v>793661405627</v>
      </c>
      <c r="C1245" s="4" t="s">
        <v>1076</v>
      </c>
      <c r="D1245" t="s">
        <v>829</v>
      </c>
      <c r="E1245" t="s">
        <v>6810</v>
      </c>
      <c r="F1245" t="s">
        <v>6811</v>
      </c>
      <c r="G1245" t="s">
        <v>6812</v>
      </c>
      <c r="H1245" t="s">
        <v>2641</v>
      </c>
      <c r="I1245" t="s">
        <v>8954</v>
      </c>
      <c r="J1245" s="7" t="s">
        <v>6813</v>
      </c>
      <c r="K1245" t="s">
        <v>684</v>
      </c>
      <c r="L1245">
        <v>1</v>
      </c>
      <c r="M1245" s="5">
        <v>79.950000000000017</v>
      </c>
      <c r="N1245" s="5">
        <v>79.950000000000017</v>
      </c>
    </row>
    <row r="1246" spans="1:14" x14ac:dyDescent="0.25">
      <c r="A1246" t="s">
        <v>828</v>
      </c>
      <c r="B1246" s="4">
        <v>793661230366</v>
      </c>
      <c r="C1246" s="4" t="s">
        <v>1077</v>
      </c>
      <c r="D1246" t="s">
        <v>829</v>
      </c>
      <c r="E1246" t="s">
        <v>6629</v>
      </c>
      <c r="F1246" t="s">
        <v>6630</v>
      </c>
      <c r="G1246" t="s">
        <v>6631</v>
      </c>
      <c r="H1246" t="s">
        <v>2641</v>
      </c>
      <c r="I1246" t="s">
        <v>5866</v>
      </c>
      <c r="J1246" s="7" t="s">
        <v>6517</v>
      </c>
      <c r="K1246" t="s">
        <v>17</v>
      </c>
      <c r="L1246">
        <v>1</v>
      </c>
      <c r="M1246" s="5">
        <v>29.95</v>
      </c>
      <c r="N1246" s="5">
        <v>29.95</v>
      </c>
    </row>
    <row r="1247" spans="1:14" x14ac:dyDescent="0.25">
      <c r="A1247" t="s">
        <v>828</v>
      </c>
      <c r="B1247" s="4">
        <v>793661349235</v>
      </c>
      <c r="C1247" s="4" t="s">
        <v>1078</v>
      </c>
      <c r="D1247" t="s">
        <v>829</v>
      </c>
      <c r="E1247" t="s">
        <v>6726</v>
      </c>
      <c r="F1247" t="s">
        <v>6727</v>
      </c>
      <c r="G1247" t="s">
        <v>6728</v>
      </c>
      <c r="H1247" t="s">
        <v>2615</v>
      </c>
      <c r="I1247" t="s">
        <v>8955</v>
      </c>
      <c r="J1247" s="7" t="s">
        <v>2678</v>
      </c>
      <c r="K1247" t="s">
        <v>11</v>
      </c>
      <c r="L1247">
        <v>3</v>
      </c>
      <c r="M1247" s="5">
        <v>84.950000000000017</v>
      </c>
      <c r="N1247" s="5">
        <v>254.85000000000005</v>
      </c>
    </row>
    <row r="1248" spans="1:14" x14ac:dyDescent="0.25">
      <c r="A1248" t="s">
        <v>828</v>
      </c>
      <c r="B1248" s="4">
        <v>793661409878</v>
      </c>
      <c r="C1248" s="4" t="s">
        <v>1079</v>
      </c>
      <c r="D1248" t="s">
        <v>829</v>
      </c>
      <c r="E1248" t="s">
        <v>6828</v>
      </c>
      <c r="F1248" t="s">
        <v>6829</v>
      </c>
      <c r="G1248" t="s">
        <v>6830</v>
      </c>
      <c r="H1248" t="s">
        <v>2641</v>
      </c>
      <c r="I1248" t="s">
        <v>8949</v>
      </c>
      <c r="J1248" s="7" t="s">
        <v>4304</v>
      </c>
      <c r="K1248" t="s">
        <v>681</v>
      </c>
      <c r="L1248">
        <v>9</v>
      </c>
      <c r="M1248" s="5">
        <v>94.949999999999918</v>
      </c>
      <c r="N1248" s="5">
        <v>854.54999999999927</v>
      </c>
    </row>
    <row r="1249" spans="1:14" x14ac:dyDescent="0.25">
      <c r="A1249" t="s">
        <v>828</v>
      </c>
      <c r="B1249" s="4">
        <v>793661415732</v>
      </c>
      <c r="C1249" s="4" t="s">
        <v>1080</v>
      </c>
      <c r="D1249" t="s">
        <v>829</v>
      </c>
      <c r="E1249" t="s">
        <v>6851</v>
      </c>
      <c r="F1249" t="s">
        <v>6859</v>
      </c>
      <c r="G1249" t="s">
        <v>6860</v>
      </c>
      <c r="H1249" t="s">
        <v>2615</v>
      </c>
      <c r="I1249" t="s">
        <v>8949</v>
      </c>
      <c r="J1249" s="7" t="s">
        <v>5774</v>
      </c>
      <c r="K1249" t="s">
        <v>6</v>
      </c>
      <c r="L1249">
        <v>1</v>
      </c>
      <c r="M1249" s="5">
        <v>129.95000000000002</v>
      </c>
      <c r="N1249" s="5">
        <v>129.95000000000002</v>
      </c>
    </row>
    <row r="1250" spans="1:14" x14ac:dyDescent="0.25">
      <c r="A1250" t="s">
        <v>828</v>
      </c>
      <c r="B1250" s="4">
        <v>793661441830</v>
      </c>
      <c r="C1250" s="4" t="s">
        <v>1081</v>
      </c>
      <c r="D1250" t="s">
        <v>829</v>
      </c>
      <c r="E1250" t="s">
        <v>7002</v>
      </c>
      <c r="F1250" t="s">
        <v>7003</v>
      </c>
      <c r="G1250" t="s">
        <v>7000</v>
      </c>
      <c r="H1250" t="s">
        <v>2615</v>
      </c>
      <c r="I1250" t="s">
        <v>8955</v>
      </c>
      <c r="J1250" s="7" t="s">
        <v>2678</v>
      </c>
      <c r="K1250" t="s">
        <v>416</v>
      </c>
      <c r="L1250">
        <v>1</v>
      </c>
      <c r="M1250" s="5">
        <v>99.95</v>
      </c>
      <c r="N1250" s="5">
        <v>99.95</v>
      </c>
    </row>
    <row r="1251" spans="1:14" x14ac:dyDescent="0.25">
      <c r="A1251" t="s">
        <v>828</v>
      </c>
      <c r="B1251" s="4">
        <v>793661470670</v>
      </c>
      <c r="C1251" s="4" t="s">
        <v>1082</v>
      </c>
      <c r="D1251" t="s">
        <v>829</v>
      </c>
      <c r="E1251" t="s">
        <v>7202</v>
      </c>
      <c r="F1251" t="s">
        <v>7203</v>
      </c>
      <c r="G1251" t="s">
        <v>7201</v>
      </c>
      <c r="H1251" t="s">
        <v>2615</v>
      </c>
      <c r="I1251" t="s">
        <v>8949</v>
      </c>
      <c r="J1251" s="7" t="s">
        <v>4304</v>
      </c>
      <c r="K1251" t="s">
        <v>686</v>
      </c>
      <c r="L1251">
        <v>1</v>
      </c>
      <c r="M1251" s="5">
        <v>154.94999999999999</v>
      </c>
      <c r="N1251" s="5">
        <v>154.94999999999999</v>
      </c>
    </row>
    <row r="1252" spans="1:14" x14ac:dyDescent="0.25">
      <c r="A1252" t="s">
        <v>828</v>
      </c>
      <c r="B1252" s="4">
        <v>793661470663</v>
      </c>
      <c r="C1252" s="4" t="s">
        <v>1083</v>
      </c>
      <c r="D1252" t="s">
        <v>829</v>
      </c>
      <c r="E1252" t="s">
        <v>7199</v>
      </c>
      <c r="F1252" t="s">
        <v>7200</v>
      </c>
      <c r="G1252" t="s">
        <v>7201</v>
      </c>
      <c r="H1252" t="s">
        <v>2615</v>
      </c>
      <c r="I1252" t="s">
        <v>8949</v>
      </c>
      <c r="J1252" s="7" t="s">
        <v>4304</v>
      </c>
      <c r="L1252">
        <v>1</v>
      </c>
      <c r="M1252" s="5">
        <v>154.94999999999999</v>
      </c>
      <c r="N1252" s="5">
        <v>154.94999999999999</v>
      </c>
    </row>
    <row r="1253" spans="1:14" x14ac:dyDescent="0.25">
      <c r="A1253" t="s">
        <v>828</v>
      </c>
      <c r="B1253" s="4">
        <v>793661329527</v>
      </c>
      <c r="C1253" s="4" t="s">
        <v>1084</v>
      </c>
      <c r="D1253" t="s">
        <v>829</v>
      </c>
      <c r="E1253" t="s">
        <v>6654</v>
      </c>
      <c r="F1253" t="s">
        <v>6655</v>
      </c>
      <c r="G1253" t="s">
        <v>6656</v>
      </c>
      <c r="H1253" t="s">
        <v>2615</v>
      </c>
      <c r="I1253" t="s">
        <v>8949</v>
      </c>
      <c r="J1253" s="7" t="s">
        <v>4304</v>
      </c>
      <c r="K1253" t="s">
        <v>672</v>
      </c>
      <c r="L1253">
        <v>1</v>
      </c>
      <c r="M1253" s="5">
        <v>99.950000000000017</v>
      </c>
      <c r="N1253" s="5">
        <v>99.950000000000017</v>
      </c>
    </row>
    <row r="1254" spans="1:14" x14ac:dyDescent="0.25">
      <c r="A1254" t="s">
        <v>828</v>
      </c>
      <c r="B1254" s="4">
        <v>793661445333</v>
      </c>
      <c r="C1254" s="4" t="s">
        <v>1085</v>
      </c>
      <c r="D1254" t="s">
        <v>829</v>
      </c>
      <c r="E1254" t="s">
        <v>7035</v>
      </c>
      <c r="F1254" t="s">
        <v>7036</v>
      </c>
      <c r="G1254" t="s">
        <v>6643</v>
      </c>
      <c r="H1254" t="s">
        <v>2615</v>
      </c>
      <c r="I1254" t="s">
        <v>8949</v>
      </c>
      <c r="K1254" t="s">
        <v>684</v>
      </c>
      <c r="L1254">
        <v>2</v>
      </c>
      <c r="M1254" s="5">
        <v>94.949999999999918</v>
      </c>
      <c r="N1254" s="5">
        <v>189.89999999999984</v>
      </c>
    </row>
    <row r="1255" spans="1:14" x14ac:dyDescent="0.25">
      <c r="A1255" t="s">
        <v>828</v>
      </c>
      <c r="B1255" s="4">
        <v>793661441410</v>
      </c>
      <c r="C1255" s="4" t="s">
        <v>1086</v>
      </c>
      <c r="D1255" t="s">
        <v>829</v>
      </c>
      <c r="E1255" t="s">
        <v>6995</v>
      </c>
      <c r="F1255" t="s">
        <v>6996</v>
      </c>
      <c r="G1255" t="s">
        <v>6997</v>
      </c>
      <c r="H1255" t="s">
        <v>2615</v>
      </c>
      <c r="I1255" t="s">
        <v>8949</v>
      </c>
      <c r="J1255" s="7" t="s">
        <v>4304</v>
      </c>
      <c r="L1255">
        <v>1</v>
      </c>
      <c r="M1255" s="5">
        <v>99.950000000000031</v>
      </c>
      <c r="N1255" s="5">
        <v>99.950000000000031</v>
      </c>
    </row>
    <row r="1256" spans="1:14" x14ac:dyDescent="0.25">
      <c r="A1256" t="s">
        <v>828</v>
      </c>
      <c r="B1256" s="4">
        <v>793661521389</v>
      </c>
      <c r="C1256" s="4" t="s">
        <v>1087</v>
      </c>
      <c r="D1256" t="s">
        <v>829</v>
      </c>
      <c r="E1256" t="s">
        <v>7454</v>
      </c>
      <c r="F1256" t="s">
        <v>7455</v>
      </c>
      <c r="G1256" t="s">
        <v>7456</v>
      </c>
      <c r="H1256" t="s">
        <v>2615</v>
      </c>
      <c r="I1256" t="s">
        <v>8948</v>
      </c>
      <c r="J1256" s="7" t="s">
        <v>2678</v>
      </c>
      <c r="L1256">
        <v>1</v>
      </c>
      <c r="M1256" s="5">
        <v>299.94999999999993</v>
      </c>
      <c r="N1256" s="5">
        <v>299.94999999999993</v>
      </c>
    </row>
    <row r="1257" spans="1:14" x14ac:dyDescent="0.25">
      <c r="A1257" t="s">
        <v>828</v>
      </c>
      <c r="B1257" s="4">
        <v>793661529712</v>
      </c>
      <c r="C1257" s="4"/>
      <c r="D1257" t="s">
        <v>829</v>
      </c>
      <c r="E1257" t="s">
        <v>7516</v>
      </c>
      <c r="F1257" t="s">
        <v>7517</v>
      </c>
      <c r="G1257" t="s">
        <v>7518</v>
      </c>
      <c r="H1257" t="s">
        <v>2615</v>
      </c>
      <c r="I1257" t="s">
        <v>8950</v>
      </c>
      <c r="J1257" s="7" t="s">
        <v>5738</v>
      </c>
      <c r="L1257">
        <v>1</v>
      </c>
      <c r="M1257" s="5">
        <v>69.95</v>
      </c>
      <c r="N1257" s="5">
        <v>69.95</v>
      </c>
    </row>
    <row r="1258" spans="1:14" x14ac:dyDescent="0.25">
      <c r="A1258" t="s">
        <v>828</v>
      </c>
      <c r="B1258" s="4">
        <v>793661530756</v>
      </c>
      <c r="C1258" s="4" t="s">
        <v>1088</v>
      </c>
      <c r="D1258" t="s">
        <v>829</v>
      </c>
      <c r="E1258" t="s">
        <v>7519</v>
      </c>
      <c r="F1258" t="s">
        <v>7520</v>
      </c>
      <c r="G1258" t="s">
        <v>7521</v>
      </c>
      <c r="H1258" t="s">
        <v>2641</v>
      </c>
      <c r="I1258" t="s">
        <v>8950</v>
      </c>
      <c r="K1258" t="s">
        <v>685</v>
      </c>
      <c r="L1258">
        <v>1</v>
      </c>
      <c r="M1258" s="5">
        <v>54.950000000000017</v>
      </c>
      <c r="N1258" s="5">
        <v>54.950000000000017</v>
      </c>
    </row>
    <row r="1259" spans="1:14" x14ac:dyDescent="0.25">
      <c r="A1259" t="s">
        <v>828</v>
      </c>
      <c r="B1259" s="4">
        <v>793661329527</v>
      </c>
      <c r="C1259" s="4" t="s">
        <v>1084</v>
      </c>
      <c r="D1259" t="s">
        <v>829</v>
      </c>
      <c r="E1259" t="s">
        <v>6654</v>
      </c>
      <c r="F1259" t="s">
        <v>6655</v>
      </c>
      <c r="G1259" t="s">
        <v>6656</v>
      </c>
      <c r="H1259" t="s">
        <v>2615</v>
      </c>
      <c r="I1259" t="s">
        <v>8949</v>
      </c>
      <c r="J1259" s="7" t="s">
        <v>4304</v>
      </c>
      <c r="K1259" t="s">
        <v>672</v>
      </c>
      <c r="L1259">
        <v>2</v>
      </c>
      <c r="M1259" s="5">
        <v>99.950000000000017</v>
      </c>
      <c r="N1259" s="5">
        <v>199.90000000000003</v>
      </c>
    </row>
    <row r="1260" spans="1:14" x14ac:dyDescent="0.25">
      <c r="A1260" t="s">
        <v>828</v>
      </c>
      <c r="B1260" s="4">
        <v>793661542803</v>
      </c>
      <c r="C1260" s="4" t="s">
        <v>1089</v>
      </c>
      <c r="D1260" t="s">
        <v>829</v>
      </c>
      <c r="E1260" t="s">
        <v>7553</v>
      </c>
      <c r="F1260" t="s">
        <v>7554</v>
      </c>
      <c r="G1260" t="s">
        <v>7555</v>
      </c>
      <c r="H1260" t="s">
        <v>2641</v>
      </c>
      <c r="I1260" t="s">
        <v>8949</v>
      </c>
      <c r="K1260" t="s">
        <v>686</v>
      </c>
      <c r="L1260">
        <v>1</v>
      </c>
      <c r="M1260" s="5">
        <v>94.95</v>
      </c>
      <c r="N1260" s="5">
        <v>94.95</v>
      </c>
    </row>
    <row r="1261" spans="1:14" x14ac:dyDescent="0.25">
      <c r="A1261" t="s">
        <v>828</v>
      </c>
      <c r="B1261" s="4">
        <v>793661469599</v>
      </c>
      <c r="C1261" s="4" t="s">
        <v>1090</v>
      </c>
      <c r="D1261" t="s">
        <v>829</v>
      </c>
      <c r="E1261" t="s">
        <v>7183</v>
      </c>
      <c r="F1261" t="s">
        <v>7184</v>
      </c>
      <c r="G1261" t="s">
        <v>7185</v>
      </c>
      <c r="H1261" t="s">
        <v>2615</v>
      </c>
      <c r="I1261" t="s">
        <v>8954</v>
      </c>
      <c r="J1261" s="7" t="s">
        <v>5930</v>
      </c>
      <c r="L1261">
        <v>1</v>
      </c>
      <c r="M1261" s="5">
        <v>144.94999999999999</v>
      </c>
      <c r="N1261" s="5">
        <v>144.94999999999999</v>
      </c>
    </row>
    <row r="1262" spans="1:14" x14ac:dyDescent="0.25">
      <c r="A1262" t="s">
        <v>828</v>
      </c>
      <c r="B1262" s="4">
        <v>727602605029</v>
      </c>
      <c r="C1262" s="4" t="s">
        <v>2504</v>
      </c>
      <c r="D1262" t="s">
        <v>829</v>
      </c>
      <c r="E1262" t="s">
        <v>5614</v>
      </c>
      <c r="F1262" t="s">
        <v>5615</v>
      </c>
      <c r="G1262" t="s">
        <v>5616</v>
      </c>
      <c r="H1262" t="s">
        <v>2615</v>
      </c>
      <c r="I1262" t="s">
        <v>8955</v>
      </c>
      <c r="J1262" s="7" t="s">
        <v>4436</v>
      </c>
      <c r="K1262" t="s">
        <v>6</v>
      </c>
      <c r="L1262">
        <v>1</v>
      </c>
      <c r="M1262" s="5">
        <v>85</v>
      </c>
      <c r="N1262" s="5">
        <v>85</v>
      </c>
    </row>
    <row r="1263" spans="1:14" x14ac:dyDescent="0.25">
      <c r="A1263" t="s">
        <v>1105</v>
      </c>
      <c r="B1263" s="4">
        <v>822369235950</v>
      </c>
      <c r="C1263" s="4" t="s">
        <v>1107</v>
      </c>
      <c r="D1263" t="s">
        <v>1106</v>
      </c>
      <c r="E1263" t="s">
        <v>8007</v>
      </c>
      <c r="F1263" t="s">
        <v>8008</v>
      </c>
      <c r="G1263" t="s">
        <v>8009</v>
      </c>
      <c r="H1263" t="s">
        <v>2615</v>
      </c>
      <c r="I1263" t="s">
        <v>8953</v>
      </c>
      <c r="J1263" s="7" t="s">
        <v>8010</v>
      </c>
      <c r="K1263" t="s">
        <v>672</v>
      </c>
      <c r="L1263">
        <v>2</v>
      </c>
      <c r="M1263" s="5">
        <v>150</v>
      </c>
      <c r="N1263" s="5">
        <v>300</v>
      </c>
    </row>
    <row r="1264" spans="1:14" x14ac:dyDescent="0.25">
      <c r="A1264" t="s">
        <v>1105</v>
      </c>
      <c r="B1264" s="4">
        <v>822369394497</v>
      </c>
      <c r="C1264" s="4" t="s">
        <v>1108</v>
      </c>
      <c r="D1264" t="s">
        <v>1106</v>
      </c>
      <c r="E1264" t="s">
        <v>8027</v>
      </c>
      <c r="F1264" t="s">
        <v>8028</v>
      </c>
      <c r="G1264" t="s">
        <v>8029</v>
      </c>
      <c r="H1264" t="s">
        <v>2615</v>
      </c>
      <c r="I1264" t="s">
        <v>8948</v>
      </c>
      <c r="J1264" s="7" t="s">
        <v>2678</v>
      </c>
      <c r="K1264" t="s">
        <v>685</v>
      </c>
      <c r="L1264">
        <v>1</v>
      </c>
      <c r="M1264" s="5">
        <v>119.95</v>
      </c>
      <c r="N1264" s="5">
        <v>119.95</v>
      </c>
    </row>
    <row r="1265" spans="1:14" x14ac:dyDescent="0.25">
      <c r="A1265" t="s">
        <v>1105</v>
      </c>
      <c r="B1265" s="4">
        <v>822369427072</v>
      </c>
      <c r="C1265" s="4"/>
      <c r="D1265" t="s">
        <v>1106</v>
      </c>
      <c r="E1265" t="s">
        <v>1109</v>
      </c>
      <c r="F1265" t="s">
        <v>1109</v>
      </c>
      <c r="G1265" t="s">
        <v>8961</v>
      </c>
      <c r="H1265" t="s">
        <v>8961</v>
      </c>
      <c r="I1265" t="s">
        <v>8961</v>
      </c>
      <c r="J1265" s="7" t="s">
        <v>8961</v>
      </c>
      <c r="L1265">
        <v>5</v>
      </c>
      <c r="M1265" s="5">
        <v>229.95000000000002</v>
      </c>
      <c r="N1265" s="5">
        <v>1149.75</v>
      </c>
    </row>
    <row r="1266" spans="1:14" x14ac:dyDescent="0.25">
      <c r="A1266" t="s">
        <v>1105</v>
      </c>
      <c r="B1266" s="4">
        <v>822369427065</v>
      </c>
      <c r="C1266" s="4"/>
      <c r="D1266" t="s">
        <v>1106</v>
      </c>
      <c r="E1266" t="s">
        <v>8044</v>
      </c>
      <c r="F1266" t="s">
        <v>8045</v>
      </c>
      <c r="G1266" t="s">
        <v>8041</v>
      </c>
      <c r="H1266" t="s">
        <v>8965</v>
      </c>
      <c r="I1266" t="s">
        <v>8961</v>
      </c>
      <c r="L1266">
        <v>2</v>
      </c>
      <c r="M1266" s="5">
        <v>229.95000000000002</v>
      </c>
      <c r="N1266" s="5">
        <v>459.90000000000003</v>
      </c>
    </row>
    <row r="1267" spans="1:14" x14ac:dyDescent="0.25">
      <c r="A1267" t="s">
        <v>1105</v>
      </c>
      <c r="B1267" s="4">
        <v>822369425894</v>
      </c>
      <c r="C1267" s="4"/>
      <c r="D1267" t="s">
        <v>1106</v>
      </c>
      <c r="E1267" t="s">
        <v>1110</v>
      </c>
      <c r="F1267" t="s">
        <v>1110</v>
      </c>
      <c r="G1267" t="s">
        <v>8961</v>
      </c>
      <c r="H1267" t="s">
        <v>8961</v>
      </c>
      <c r="I1267" t="s">
        <v>8961</v>
      </c>
      <c r="J1267" s="7" t="s">
        <v>8961</v>
      </c>
      <c r="L1267">
        <v>1</v>
      </c>
      <c r="M1267" s="5">
        <v>274.95</v>
      </c>
      <c r="N1267" s="5">
        <v>274.95</v>
      </c>
    </row>
    <row r="1268" spans="1:14" x14ac:dyDescent="0.25">
      <c r="A1268" t="s">
        <v>1105</v>
      </c>
      <c r="B1268" s="4">
        <v>822369449210</v>
      </c>
      <c r="C1268" s="4"/>
      <c r="D1268" t="s">
        <v>1106</v>
      </c>
      <c r="E1268" t="s">
        <v>1111</v>
      </c>
      <c r="F1268" t="s">
        <v>1111</v>
      </c>
      <c r="G1268" t="s">
        <v>8961</v>
      </c>
      <c r="H1268" t="s">
        <v>8961</v>
      </c>
      <c r="I1268" t="s">
        <v>8961</v>
      </c>
      <c r="J1268" s="7" t="s">
        <v>8961</v>
      </c>
      <c r="L1268">
        <v>21</v>
      </c>
      <c r="M1268" s="5">
        <v>34.950000000000003</v>
      </c>
      <c r="N1268" s="5">
        <v>733.95</v>
      </c>
    </row>
    <row r="1269" spans="1:14" x14ac:dyDescent="0.25">
      <c r="A1269" t="s">
        <v>1105</v>
      </c>
      <c r="B1269" s="4">
        <v>822369408422</v>
      </c>
      <c r="C1269" s="4"/>
      <c r="D1269" t="s">
        <v>1106</v>
      </c>
      <c r="E1269" t="s">
        <v>1112</v>
      </c>
      <c r="F1269" t="s">
        <v>1112</v>
      </c>
      <c r="G1269" t="s">
        <v>8961</v>
      </c>
      <c r="H1269" t="s">
        <v>8961</v>
      </c>
      <c r="I1269" t="s">
        <v>8961</v>
      </c>
      <c r="J1269" s="7" t="s">
        <v>8961</v>
      </c>
      <c r="L1269">
        <v>3</v>
      </c>
      <c r="M1269" s="5">
        <v>85</v>
      </c>
      <c r="N1269" s="5">
        <v>255</v>
      </c>
    </row>
    <row r="1270" spans="1:14" x14ac:dyDescent="0.25">
      <c r="A1270" t="s">
        <v>1105</v>
      </c>
      <c r="B1270" s="4">
        <v>822369441405</v>
      </c>
      <c r="C1270" s="4" t="s">
        <v>1113</v>
      </c>
      <c r="D1270" t="s">
        <v>1106</v>
      </c>
      <c r="E1270" t="s">
        <v>8075</v>
      </c>
      <c r="F1270" t="s">
        <v>8076</v>
      </c>
      <c r="G1270" t="s">
        <v>8074</v>
      </c>
      <c r="H1270" t="s">
        <v>2615</v>
      </c>
      <c r="I1270" t="s">
        <v>8956</v>
      </c>
      <c r="J1270" s="7" t="s">
        <v>8071</v>
      </c>
      <c r="K1270" t="s">
        <v>11</v>
      </c>
      <c r="L1270">
        <v>1</v>
      </c>
      <c r="M1270" s="5">
        <v>215</v>
      </c>
      <c r="N1270" s="5">
        <v>215</v>
      </c>
    </row>
    <row r="1271" spans="1:14" x14ac:dyDescent="0.25">
      <c r="A1271" t="s">
        <v>1105</v>
      </c>
      <c r="B1271" s="4">
        <v>822369438184</v>
      </c>
      <c r="C1271" s="4"/>
      <c r="D1271" t="s">
        <v>1106</v>
      </c>
      <c r="E1271" t="s">
        <v>8056</v>
      </c>
      <c r="F1271" t="s">
        <v>8059</v>
      </c>
      <c r="G1271" t="s">
        <v>8058</v>
      </c>
      <c r="H1271" t="s">
        <v>9024</v>
      </c>
      <c r="I1271" t="s">
        <v>8961</v>
      </c>
      <c r="L1271">
        <v>1</v>
      </c>
      <c r="M1271" s="5">
        <v>100</v>
      </c>
      <c r="N1271" s="5">
        <v>100</v>
      </c>
    </row>
    <row r="1272" spans="1:14" x14ac:dyDescent="0.25">
      <c r="A1272" t="s">
        <v>1105</v>
      </c>
      <c r="B1272" s="4">
        <v>822369446288</v>
      </c>
      <c r="C1272" s="4" t="s">
        <v>1115</v>
      </c>
      <c r="D1272" t="s">
        <v>1106</v>
      </c>
      <c r="E1272" t="s">
        <v>8090</v>
      </c>
      <c r="F1272" t="s">
        <v>8091</v>
      </c>
      <c r="G1272" t="s">
        <v>8088</v>
      </c>
      <c r="H1272" t="s">
        <v>2615</v>
      </c>
      <c r="I1272" t="s">
        <v>8954</v>
      </c>
      <c r="J1272" s="7" t="s">
        <v>8089</v>
      </c>
      <c r="K1272" t="s">
        <v>319</v>
      </c>
      <c r="L1272">
        <v>5</v>
      </c>
      <c r="M1272" s="5">
        <v>34.950000000000003</v>
      </c>
      <c r="N1272" s="5">
        <v>174.75</v>
      </c>
    </row>
    <row r="1273" spans="1:14" x14ac:dyDescent="0.25">
      <c r="A1273" t="s">
        <v>1105</v>
      </c>
      <c r="B1273" s="4">
        <v>822369480343</v>
      </c>
      <c r="C1273" s="4" t="s">
        <v>1117</v>
      </c>
      <c r="D1273" t="s">
        <v>1106</v>
      </c>
      <c r="E1273" t="s">
        <v>8129</v>
      </c>
      <c r="F1273" t="s">
        <v>8130</v>
      </c>
      <c r="G1273" t="s">
        <v>8131</v>
      </c>
      <c r="H1273" t="s">
        <v>2615</v>
      </c>
      <c r="I1273" t="s">
        <v>8953</v>
      </c>
      <c r="J1273" s="7" t="s">
        <v>7989</v>
      </c>
      <c r="K1273" t="s">
        <v>321</v>
      </c>
      <c r="L1273">
        <v>1</v>
      </c>
      <c r="M1273" s="5">
        <v>175</v>
      </c>
      <c r="N1273" s="5">
        <v>175</v>
      </c>
    </row>
    <row r="1274" spans="1:14" x14ac:dyDescent="0.25">
      <c r="A1274" t="s">
        <v>1105</v>
      </c>
      <c r="B1274" s="4">
        <v>822369446271</v>
      </c>
      <c r="C1274" s="4" t="s">
        <v>1118</v>
      </c>
      <c r="D1274" t="s">
        <v>1106</v>
      </c>
      <c r="E1274" t="s">
        <v>8086</v>
      </c>
      <c r="F1274" t="s">
        <v>8087</v>
      </c>
      <c r="G1274" t="s">
        <v>8088</v>
      </c>
      <c r="H1274" t="s">
        <v>2615</v>
      </c>
      <c r="I1274" t="s">
        <v>2615</v>
      </c>
      <c r="J1274" s="7" t="s">
        <v>8089</v>
      </c>
      <c r="K1274" t="s">
        <v>321</v>
      </c>
      <c r="L1274">
        <v>4</v>
      </c>
      <c r="M1274" s="5">
        <v>34.950000000000003</v>
      </c>
      <c r="N1274" s="5">
        <v>139.80000000000001</v>
      </c>
    </row>
    <row r="1275" spans="1:14" x14ac:dyDescent="0.25">
      <c r="A1275" t="s">
        <v>1105</v>
      </c>
      <c r="B1275" s="4">
        <v>822369449227</v>
      </c>
      <c r="C1275" s="4"/>
      <c r="D1275" t="s">
        <v>1106</v>
      </c>
      <c r="E1275" t="s">
        <v>1111</v>
      </c>
      <c r="F1275" t="s">
        <v>1111</v>
      </c>
      <c r="G1275" t="s">
        <v>8961</v>
      </c>
      <c r="H1275" t="s">
        <v>8961</v>
      </c>
      <c r="I1275" t="s">
        <v>8961</v>
      </c>
      <c r="J1275" s="7" t="s">
        <v>8961</v>
      </c>
      <c r="L1275">
        <v>14</v>
      </c>
      <c r="M1275" s="5">
        <v>34.950000000000003</v>
      </c>
      <c r="N1275" s="5">
        <v>489.30000000000007</v>
      </c>
    </row>
    <row r="1276" spans="1:14" x14ac:dyDescent="0.25">
      <c r="A1276" t="s">
        <v>1105</v>
      </c>
      <c r="B1276" s="4">
        <v>822369398297</v>
      </c>
      <c r="C1276" s="4" t="s">
        <v>1119</v>
      </c>
      <c r="D1276" t="s">
        <v>1106</v>
      </c>
      <c r="E1276" t="s">
        <v>8030</v>
      </c>
      <c r="F1276" t="s">
        <v>8031</v>
      </c>
      <c r="G1276" t="s">
        <v>8032</v>
      </c>
      <c r="H1276" t="s">
        <v>2615</v>
      </c>
      <c r="I1276" t="s">
        <v>8949</v>
      </c>
      <c r="L1276">
        <v>1</v>
      </c>
      <c r="M1276" s="5">
        <v>160</v>
      </c>
      <c r="N1276" s="5">
        <v>160</v>
      </c>
    </row>
    <row r="1277" spans="1:14" x14ac:dyDescent="0.25">
      <c r="A1277" t="s">
        <v>1105</v>
      </c>
      <c r="B1277" s="4">
        <v>822369439075</v>
      </c>
      <c r="C1277" s="4" t="s">
        <v>1120</v>
      </c>
      <c r="D1277" t="s">
        <v>1106</v>
      </c>
      <c r="E1277" t="s">
        <v>8064</v>
      </c>
      <c r="F1277" t="s">
        <v>8065</v>
      </c>
      <c r="G1277" t="s">
        <v>8066</v>
      </c>
      <c r="H1277" t="s">
        <v>2615</v>
      </c>
      <c r="I1277" t="s">
        <v>8954</v>
      </c>
      <c r="J1277" s="7" t="s">
        <v>8067</v>
      </c>
      <c r="K1277" t="s">
        <v>684</v>
      </c>
      <c r="L1277">
        <v>5</v>
      </c>
      <c r="M1277" s="5">
        <v>54.95</v>
      </c>
      <c r="N1277" s="5">
        <v>274.75</v>
      </c>
    </row>
    <row r="1278" spans="1:14" x14ac:dyDescent="0.25">
      <c r="A1278" t="s">
        <v>1105</v>
      </c>
      <c r="B1278" s="4">
        <v>822369438061</v>
      </c>
      <c r="C1278" s="4"/>
      <c r="D1278" t="s">
        <v>1106</v>
      </c>
      <c r="E1278" t="s">
        <v>1114</v>
      </c>
      <c r="F1278" t="s">
        <v>1114</v>
      </c>
      <c r="G1278" t="s">
        <v>8961</v>
      </c>
      <c r="H1278" t="s">
        <v>8961</v>
      </c>
      <c r="I1278" t="s">
        <v>8961</v>
      </c>
      <c r="J1278" s="7" t="s">
        <v>8961</v>
      </c>
      <c r="L1278">
        <v>8</v>
      </c>
      <c r="M1278" s="5">
        <v>100</v>
      </c>
      <c r="N1278" s="5">
        <v>800</v>
      </c>
    </row>
    <row r="1279" spans="1:14" x14ac:dyDescent="0.25">
      <c r="A1279" t="s">
        <v>1105</v>
      </c>
      <c r="B1279" s="4">
        <v>822369438078</v>
      </c>
      <c r="C1279" s="4"/>
      <c r="D1279" t="s">
        <v>1106</v>
      </c>
      <c r="E1279" t="s">
        <v>8053</v>
      </c>
      <c r="F1279" t="s">
        <v>8054</v>
      </c>
      <c r="G1279" t="s">
        <v>8055</v>
      </c>
      <c r="H1279" t="s">
        <v>9024</v>
      </c>
      <c r="I1279" t="s">
        <v>8961</v>
      </c>
      <c r="L1279">
        <v>14</v>
      </c>
      <c r="M1279" s="5">
        <v>100</v>
      </c>
      <c r="N1279" s="5">
        <v>1400</v>
      </c>
    </row>
    <row r="1280" spans="1:14" x14ac:dyDescent="0.25">
      <c r="A1280" t="s">
        <v>1105</v>
      </c>
      <c r="B1280" s="4">
        <v>822369378596</v>
      </c>
      <c r="C1280" s="4" t="s">
        <v>1122</v>
      </c>
      <c r="D1280" t="s">
        <v>1106</v>
      </c>
      <c r="E1280" t="s">
        <v>8024</v>
      </c>
      <c r="F1280" t="s">
        <v>8025</v>
      </c>
      <c r="G1280" t="s">
        <v>8018</v>
      </c>
      <c r="H1280" t="s">
        <v>2615</v>
      </c>
      <c r="I1280" t="s">
        <v>8953</v>
      </c>
      <c r="J1280" s="7" t="s">
        <v>8026</v>
      </c>
      <c r="K1280" t="s">
        <v>681</v>
      </c>
      <c r="L1280">
        <v>1</v>
      </c>
      <c r="M1280" s="5">
        <v>169.95</v>
      </c>
      <c r="N1280" s="5">
        <v>169.95</v>
      </c>
    </row>
    <row r="1281" spans="1:14" x14ac:dyDescent="0.25">
      <c r="A1281" t="s">
        <v>1105</v>
      </c>
      <c r="B1281" s="4">
        <v>822369266671</v>
      </c>
      <c r="C1281" s="4" t="s">
        <v>1123</v>
      </c>
      <c r="D1281" t="s">
        <v>1106</v>
      </c>
      <c r="E1281" t="s">
        <v>8016</v>
      </c>
      <c r="F1281" t="s">
        <v>8017</v>
      </c>
      <c r="G1281" t="s">
        <v>8018</v>
      </c>
      <c r="H1281" t="s">
        <v>2615</v>
      </c>
      <c r="I1281" t="s">
        <v>8949</v>
      </c>
      <c r="J1281" s="7" t="s">
        <v>8019</v>
      </c>
      <c r="K1281" t="s">
        <v>686</v>
      </c>
      <c r="L1281">
        <v>1</v>
      </c>
      <c r="M1281" s="5">
        <v>169.95</v>
      </c>
      <c r="N1281" s="5">
        <v>169.95</v>
      </c>
    </row>
    <row r="1282" spans="1:14" x14ac:dyDescent="0.25">
      <c r="A1282" t="s">
        <v>1105</v>
      </c>
      <c r="B1282" s="4">
        <v>822369451251</v>
      </c>
      <c r="C1282" s="4"/>
      <c r="D1282" t="s">
        <v>1106</v>
      </c>
      <c r="E1282" t="s">
        <v>1124</v>
      </c>
      <c r="F1282" t="s">
        <v>1124</v>
      </c>
      <c r="G1282" t="s">
        <v>8961</v>
      </c>
      <c r="H1282" t="s">
        <v>8961</v>
      </c>
      <c r="I1282" t="s">
        <v>8961</v>
      </c>
      <c r="J1282" s="7" t="s">
        <v>8961</v>
      </c>
      <c r="L1282">
        <v>6</v>
      </c>
      <c r="M1282" s="5">
        <v>29.95</v>
      </c>
      <c r="N1282" s="5">
        <v>179.7</v>
      </c>
    </row>
    <row r="1283" spans="1:14" x14ac:dyDescent="0.25">
      <c r="A1283" t="s">
        <v>1105</v>
      </c>
      <c r="B1283" s="4">
        <v>822369446332</v>
      </c>
      <c r="C1283" s="4"/>
      <c r="D1283" t="s">
        <v>1106</v>
      </c>
      <c r="E1283" t="s">
        <v>1116</v>
      </c>
      <c r="F1283" t="s">
        <v>1116</v>
      </c>
      <c r="G1283" t="s">
        <v>8961</v>
      </c>
      <c r="H1283" t="s">
        <v>8961</v>
      </c>
      <c r="I1283" t="s">
        <v>8961</v>
      </c>
      <c r="J1283" s="7" t="s">
        <v>8961</v>
      </c>
      <c r="L1283">
        <v>10</v>
      </c>
      <c r="M1283" s="5">
        <v>34.950000000000003</v>
      </c>
      <c r="N1283" s="5">
        <v>349.5</v>
      </c>
    </row>
    <row r="1284" spans="1:14" x14ac:dyDescent="0.25">
      <c r="A1284" t="s">
        <v>1105</v>
      </c>
      <c r="B1284" s="4">
        <v>822369449043</v>
      </c>
      <c r="C1284" s="4" t="s">
        <v>1125</v>
      </c>
      <c r="D1284" t="s">
        <v>1106</v>
      </c>
      <c r="E1284" t="s">
        <v>8096</v>
      </c>
      <c r="F1284" t="s">
        <v>8097</v>
      </c>
      <c r="G1284" t="s">
        <v>8094</v>
      </c>
      <c r="H1284" t="s">
        <v>2615</v>
      </c>
      <c r="I1284" t="s">
        <v>8954</v>
      </c>
      <c r="J1284" s="7" t="s">
        <v>8095</v>
      </c>
      <c r="K1284" t="s">
        <v>198</v>
      </c>
      <c r="L1284">
        <v>12</v>
      </c>
      <c r="M1284" s="5">
        <v>34.950000000000003</v>
      </c>
      <c r="N1284" s="5">
        <v>419.40000000000003</v>
      </c>
    </row>
    <row r="1285" spans="1:14" x14ac:dyDescent="0.25">
      <c r="A1285" t="s">
        <v>1105</v>
      </c>
      <c r="B1285" s="4">
        <v>822369449029</v>
      </c>
      <c r="C1285" s="4" t="s">
        <v>1126</v>
      </c>
      <c r="D1285" t="s">
        <v>1106</v>
      </c>
      <c r="E1285" t="s">
        <v>8092</v>
      </c>
      <c r="F1285" t="s">
        <v>8093</v>
      </c>
      <c r="G1285" t="s">
        <v>8094</v>
      </c>
      <c r="H1285" t="s">
        <v>2615</v>
      </c>
      <c r="I1285" t="s">
        <v>8954</v>
      </c>
      <c r="J1285" s="7" t="s">
        <v>8095</v>
      </c>
      <c r="K1285" t="s">
        <v>321</v>
      </c>
      <c r="L1285">
        <v>6</v>
      </c>
      <c r="M1285" s="5">
        <v>34.950000000000003</v>
      </c>
      <c r="N1285" s="5">
        <v>209.70000000000002</v>
      </c>
    </row>
    <row r="1286" spans="1:14" x14ac:dyDescent="0.25">
      <c r="A1286" t="s">
        <v>1105</v>
      </c>
      <c r="B1286" s="4">
        <v>822369445380</v>
      </c>
      <c r="C1286" s="4" t="s">
        <v>1127</v>
      </c>
      <c r="D1286" t="s">
        <v>1106</v>
      </c>
      <c r="E1286" t="s">
        <v>8079</v>
      </c>
      <c r="F1286" t="s">
        <v>8080</v>
      </c>
      <c r="G1286" t="s">
        <v>8081</v>
      </c>
      <c r="H1286" t="s">
        <v>2615</v>
      </c>
      <c r="I1286" t="s">
        <v>8953</v>
      </c>
      <c r="K1286" t="s">
        <v>321</v>
      </c>
      <c r="L1286">
        <v>1</v>
      </c>
      <c r="M1286" s="5">
        <v>98</v>
      </c>
      <c r="N1286" s="5">
        <v>98</v>
      </c>
    </row>
    <row r="1287" spans="1:14" x14ac:dyDescent="0.25">
      <c r="A1287" t="s">
        <v>1105</v>
      </c>
      <c r="B1287" s="4">
        <v>822369236001</v>
      </c>
      <c r="C1287" s="4" t="s">
        <v>1128</v>
      </c>
      <c r="D1287" t="s">
        <v>1106</v>
      </c>
      <c r="E1287" t="s">
        <v>8007</v>
      </c>
      <c r="F1287" t="s">
        <v>8011</v>
      </c>
      <c r="G1287" t="s">
        <v>8009</v>
      </c>
      <c r="H1287" t="s">
        <v>2615</v>
      </c>
      <c r="I1287" t="s">
        <v>8949</v>
      </c>
      <c r="J1287" s="7" t="s">
        <v>8010</v>
      </c>
      <c r="K1287" t="s">
        <v>14</v>
      </c>
      <c r="L1287">
        <v>3</v>
      </c>
      <c r="M1287" s="5">
        <v>150</v>
      </c>
      <c r="N1287" s="5">
        <v>450</v>
      </c>
    </row>
    <row r="1288" spans="1:14" x14ac:dyDescent="0.25">
      <c r="A1288" t="s">
        <v>1105</v>
      </c>
      <c r="B1288" s="4">
        <v>822369426884</v>
      </c>
      <c r="C1288" s="4"/>
      <c r="D1288" t="s">
        <v>1106</v>
      </c>
      <c r="E1288" t="s">
        <v>8036</v>
      </c>
      <c r="F1288" t="s">
        <v>8037</v>
      </c>
      <c r="G1288" t="s">
        <v>8038</v>
      </c>
      <c r="H1288" t="s">
        <v>8965</v>
      </c>
      <c r="I1288" t="s">
        <v>8961</v>
      </c>
      <c r="L1288">
        <v>1</v>
      </c>
      <c r="M1288" s="5">
        <v>229.95000000000002</v>
      </c>
      <c r="N1288" s="5">
        <v>229.95000000000002</v>
      </c>
    </row>
    <row r="1289" spans="1:14" x14ac:dyDescent="0.25">
      <c r="A1289" t="s">
        <v>1105</v>
      </c>
      <c r="B1289" s="4">
        <v>822369437330</v>
      </c>
      <c r="C1289" s="4" t="s">
        <v>1129</v>
      </c>
      <c r="D1289" t="s">
        <v>1106</v>
      </c>
      <c r="E1289" t="s">
        <v>8050</v>
      </c>
      <c r="F1289" t="s">
        <v>8051</v>
      </c>
      <c r="G1289" t="s">
        <v>8052</v>
      </c>
      <c r="H1289" t="s">
        <v>2615</v>
      </c>
      <c r="I1289" t="s">
        <v>8948</v>
      </c>
      <c r="L1289">
        <v>2</v>
      </c>
      <c r="M1289" s="5">
        <v>149.94999999999999</v>
      </c>
      <c r="N1289" s="5">
        <v>299.89999999999998</v>
      </c>
    </row>
    <row r="1290" spans="1:14" x14ac:dyDescent="0.25">
      <c r="A1290" t="s">
        <v>1105</v>
      </c>
      <c r="B1290" s="4">
        <v>822369446356</v>
      </c>
      <c r="C1290" s="4"/>
      <c r="D1290" t="s">
        <v>1106</v>
      </c>
      <c r="E1290" t="s">
        <v>1116</v>
      </c>
      <c r="F1290" t="s">
        <v>1116</v>
      </c>
      <c r="G1290" t="s">
        <v>8961</v>
      </c>
      <c r="H1290" t="s">
        <v>8961</v>
      </c>
      <c r="I1290" t="s">
        <v>8961</v>
      </c>
      <c r="J1290" s="7" t="s">
        <v>8961</v>
      </c>
      <c r="L1290">
        <v>7</v>
      </c>
      <c r="M1290" s="5">
        <v>34.950000000000003</v>
      </c>
      <c r="N1290" s="5">
        <v>244.65000000000003</v>
      </c>
    </row>
    <row r="1291" spans="1:14" x14ac:dyDescent="0.25">
      <c r="A1291" t="s">
        <v>1105</v>
      </c>
      <c r="B1291" s="4">
        <v>822369393568</v>
      </c>
      <c r="C1291" s="4"/>
      <c r="D1291" t="s">
        <v>1106</v>
      </c>
      <c r="E1291" t="s">
        <v>1130</v>
      </c>
      <c r="F1291" t="s">
        <v>1130</v>
      </c>
      <c r="G1291" t="s">
        <v>8961</v>
      </c>
      <c r="H1291" t="s">
        <v>8961</v>
      </c>
      <c r="I1291" t="s">
        <v>8961</v>
      </c>
      <c r="J1291" s="7" t="s">
        <v>8961</v>
      </c>
      <c r="L1291">
        <v>18</v>
      </c>
      <c r="M1291" s="5">
        <v>249.95</v>
      </c>
      <c r="N1291" s="5">
        <v>4499.0999999999995</v>
      </c>
    </row>
    <row r="1292" spans="1:14" x14ac:dyDescent="0.25">
      <c r="A1292" t="s">
        <v>1105</v>
      </c>
      <c r="B1292" s="4">
        <v>822369217673</v>
      </c>
      <c r="C1292" s="4" t="s">
        <v>1131</v>
      </c>
      <c r="D1292" t="s">
        <v>1106</v>
      </c>
      <c r="E1292" t="s">
        <v>8000</v>
      </c>
      <c r="F1292" t="s">
        <v>8001</v>
      </c>
      <c r="G1292" t="s">
        <v>8002</v>
      </c>
      <c r="H1292" t="s">
        <v>2615</v>
      </c>
      <c r="I1292" t="s">
        <v>8959</v>
      </c>
      <c r="J1292" s="7" t="s">
        <v>8003</v>
      </c>
      <c r="K1292" t="s">
        <v>685</v>
      </c>
      <c r="L1292">
        <v>1</v>
      </c>
      <c r="M1292" s="5">
        <v>100</v>
      </c>
      <c r="N1292" s="5">
        <v>100</v>
      </c>
    </row>
    <row r="1293" spans="1:14" x14ac:dyDescent="0.25">
      <c r="A1293" t="s">
        <v>1105</v>
      </c>
      <c r="B1293" s="4">
        <v>822369175997</v>
      </c>
      <c r="C1293" s="4" t="s">
        <v>1132</v>
      </c>
      <c r="D1293" t="s">
        <v>1106</v>
      </c>
      <c r="E1293" t="s">
        <v>7986</v>
      </c>
      <c r="F1293" t="s">
        <v>7987</v>
      </c>
      <c r="G1293" t="s">
        <v>7988</v>
      </c>
      <c r="H1293" t="s">
        <v>2615</v>
      </c>
      <c r="I1293" t="s">
        <v>8953</v>
      </c>
      <c r="J1293" s="7" t="s">
        <v>7989</v>
      </c>
      <c r="K1293" t="s">
        <v>321</v>
      </c>
      <c r="L1293">
        <v>1</v>
      </c>
      <c r="M1293" s="5">
        <v>175</v>
      </c>
      <c r="N1293" s="5">
        <v>175</v>
      </c>
    </row>
    <row r="1294" spans="1:14" x14ac:dyDescent="0.25">
      <c r="A1294" t="s">
        <v>1105</v>
      </c>
      <c r="B1294" s="4">
        <v>822369176086</v>
      </c>
      <c r="C1294" s="4" t="s">
        <v>2505</v>
      </c>
      <c r="D1294" t="s">
        <v>1106</v>
      </c>
      <c r="E1294" t="s">
        <v>7993</v>
      </c>
      <c r="F1294" t="s">
        <v>7994</v>
      </c>
      <c r="G1294" t="s">
        <v>7995</v>
      </c>
      <c r="H1294" t="s">
        <v>9017</v>
      </c>
      <c r="I1294" t="s">
        <v>8961</v>
      </c>
      <c r="K1294" t="s">
        <v>321</v>
      </c>
      <c r="L1294">
        <v>1</v>
      </c>
      <c r="M1294" s="5">
        <v>175</v>
      </c>
      <c r="N1294" s="5">
        <v>175</v>
      </c>
    </row>
    <row r="1295" spans="1:14" x14ac:dyDescent="0.25">
      <c r="A1295" t="s">
        <v>1105</v>
      </c>
      <c r="B1295" s="4">
        <v>822369427010</v>
      </c>
      <c r="C1295" s="4"/>
      <c r="D1295" t="s">
        <v>1106</v>
      </c>
      <c r="E1295" t="s">
        <v>8039</v>
      </c>
      <c r="F1295" t="s">
        <v>8040</v>
      </c>
      <c r="G1295" t="s">
        <v>8041</v>
      </c>
      <c r="H1295" t="s">
        <v>8965</v>
      </c>
      <c r="I1295" t="s">
        <v>8961</v>
      </c>
      <c r="L1295">
        <v>5</v>
      </c>
      <c r="M1295" s="5">
        <v>229.95000000000002</v>
      </c>
      <c r="N1295" s="5">
        <v>1149.75</v>
      </c>
    </row>
    <row r="1296" spans="1:14" x14ac:dyDescent="0.25">
      <c r="A1296" t="s">
        <v>1105</v>
      </c>
      <c r="B1296" s="4">
        <v>822369435725</v>
      </c>
      <c r="C1296" s="4" t="s">
        <v>1133</v>
      </c>
      <c r="D1296" t="s">
        <v>1106</v>
      </c>
      <c r="E1296" t="s">
        <v>8046</v>
      </c>
      <c r="F1296" t="s">
        <v>8047</v>
      </c>
      <c r="G1296" t="s">
        <v>8048</v>
      </c>
      <c r="H1296" t="s">
        <v>2615</v>
      </c>
      <c r="I1296" t="s">
        <v>8954</v>
      </c>
      <c r="J1296" s="7" t="s">
        <v>8049</v>
      </c>
      <c r="K1296" t="s">
        <v>685</v>
      </c>
      <c r="L1296">
        <v>2</v>
      </c>
      <c r="M1296" s="5">
        <v>59.95</v>
      </c>
      <c r="N1296" s="5">
        <v>119.9</v>
      </c>
    </row>
    <row r="1297" spans="1:14" x14ac:dyDescent="0.25">
      <c r="A1297" t="s">
        <v>1105</v>
      </c>
      <c r="B1297" s="4">
        <v>822369426877</v>
      </c>
      <c r="C1297" s="4"/>
      <c r="D1297" t="s">
        <v>1106</v>
      </c>
      <c r="E1297" t="s">
        <v>1109</v>
      </c>
      <c r="F1297" t="s">
        <v>1109</v>
      </c>
      <c r="G1297" t="s">
        <v>8961</v>
      </c>
      <c r="H1297" t="s">
        <v>8961</v>
      </c>
      <c r="I1297" t="s">
        <v>8961</v>
      </c>
      <c r="J1297" s="7" t="s">
        <v>8961</v>
      </c>
      <c r="L1297">
        <v>3</v>
      </c>
      <c r="M1297" s="5">
        <v>229.95000000000002</v>
      </c>
      <c r="N1297" s="5">
        <v>689.85</v>
      </c>
    </row>
    <row r="1298" spans="1:14" x14ac:dyDescent="0.25">
      <c r="A1298" t="s">
        <v>1105</v>
      </c>
      <c r="B1298" s="4">
        <v>822369441412</v>
      </c>
      <c r="C1298" s="4" t="s">
        <v>1134</v>
      </c>
      <c r="D1298" t="s">
        <v>1106</v>
      </c>
      <c r="E1298" t="s">
        <v>8077</v>
      </c>
      <c r="F1298" t="s">
        <v>8078</v>
      </c>
      <c r="G1298" t="s">
        <v>8074</v>
      </c>
      <c r="H1298" t="s">
        <v>2615</v>
      </c>
      <c r="I1298" t="s">
        <v>8956</v>
      </c>
      <c r="J1298" s="7" t="s">
        <v>8071</v>
      </c>
      <c r="K1298" t="s">
        <v>6</v>
      </c>
      <c r="L1298">
        <v>2</v>
      </c>
      <c r="M1298" s="5">
        <v>215</v>
      </c>
      <c r="N1298" s="5">
        <v>430</v>
      </c>
    </row>
    <row r="1299" spans="1:14" x14ac:dyDescent="0.25">
      <c r="A1299" t="s">
        <v>1105</v>
      </c>
      <c r="B1299" s="4">
        <v>822369409825</v>
      </c>
      <c r="C1299" s="4" t="s">
        <v>1135</v>
      </c>
      <c r="D1299" t="s">
        <v>1106</v>
      </c>
      <c r="E1299" t="s">
        <v>8033</v>
      </c>
      <c r="F1299" t="s">
        <v>8034</v>
      </c>
      <c r="G1299" t="s">
        <v>8035</v>
      </c>
      <c r="H1299" t="s">
        <v>2615</v>
      </c>
      <c r="I1299" t="s">
        <v>8956</v>
      </c>
      <c r="L1299">
        <v>1</v>
      </c>
      <c r="M1299" s="5">
        <v>98</v>
      </c>
      <c r="N1299" s="5">
        <v>98</v>
      </c>
    </row>
    <row r="1300" spans="1:14" x14ac:dyDescent="0.25">
      <c r="A1300" t="s">
        <v>1105</v>
      </c>
      <c r="B1300" s="4">
        <v>822369256306</v>
      </c>
      <c r="C1300" s="4" t="s">
        <v>2506</v>
      </c>
      <c r="D1300" t="s">
        <v>1106</v>
      </c>
      <c r="E1300" t="s">
        <v>8012</v>
      </c>
      <c r="F1300" t="s">
        <v>8013</v>
      </c>
      <c r="G1300" t="s">
        <v>8014</v>
      </c>
      <c r="H1300" t="s">
        <v>2615</v>
      </c>
      <c r="I1300" t="s">
        <v>8953</v>
      </c>
      <c r="J1300" s="7" t="s">
        <v>8015</v>
      </c>
      <c r="K1300" t="s">
        <v>688</v>
      </c>
      <c r="L1300">
        <v>2</v>
      </c>
      <c r="M1300" s="5">
        <v>100</v>
      </c>
      <c r="N1300" s="5">
        <v>200</v>
      </c>
    </row>
    <row r="1301" spans="1:14" x14ac:dyDescent="0.25">
      <c r="A1301" t="s">
        <v>1105</v>
      </c>
      <c r="B1301" s="4">
        <v>822369230184</v>
      </c>
      <c r="C1301" s="4" t="s">
        <v>2507</v>
      </c>
      <c r="D1301" t="s">
        <v>1106</v>
      </c>
      <c r="E1301" t="s">
        <v>8004</v>
      </c>
      <c r="F1301" t="s">
        <v>8005</v>
      </c>
      <c r="G1301" t="s">
        <v>8006</v>
      </c>
      <c r="H1301" t="s">
        <v>2641</v>
      </c>
      <c r="I1301" t="s">
        <v>8949</v>
      </c>
      <c r="J1301" s="7" t="s">
        <v>4300</v>
      </c>
      <c r="K1301" t="s">
        <v>685</v>
      </c>
      <c r="L1301">
        <v>1</v>
      </c>
      <c r="M1301" s="5">
        <v>98</v>
      </c>
      <c r="N1301" s="5">
        <v>98</v>
      </c>
    </row>
    <row r="1302" spans="1:14" x14ac:dyDescent="0.25">
      <c r="A1302" t="s">
        <v>1105</v>
      </c>
      <c r="B1302" s="4">
        <v>822369495477</v>
      </c>
      <c r="C1302" s="4" t="s">
        <v>1136</v>
      </c>
      <c r="D1302" t="s">
        <v>1106</v>
      </c>
      <c r="E1302" t="s">
        <v>8149</v>
      </c>
      <c r="F1302" t="s">
        <v>8150</v>
      </c>
      <c r="G1302" t="s">
        <v>8151</v>
      </c>
      <c r="H1302" t="s">
        <v>2615</v>
      </c>
      <c r="I1302" t="s">
        <v>8953</v>
      </c>
      <c r="J1302" s="7" t="s">
        <v>4300</v>
      </c>
      <c r="K1302" t="s">
        <v>688</v>
      </c>
      <c r="L1302">
        <v>1</v>
      </c>
      <c r="M1302" s="5">
        <v>200</v>
      </c>
      <c r="N1302" s="5">
        <v>200</v>
      </c>
    </row>
    <row r="1303" spans="1:14" x14ac:dyDescent="0.25">
      <c r="A1303" t="s">
        <v>1105</v>
      </c>
      <c r="B1303" s="4">
        <v>822369427041</v>
      </c>
      <c r="C1303" s="4"/>
      <c r="D1303" t="s">
        <v>1106</v>
      </c>
      <c r="E1303" t="s">
        <v>8042</v>
      </c>
      <c r="F1303" t="s">
        <v>8043</v>
      </c>
      <c r="G1303" t="s">
        <v>8041</v>
      </c>
      <c r="H1303" t="s">
        <v>8965</v>
      </c>
      <c r="I1303" t="s">
        <v>8961</v>
      </c>
      <c r="L1303">
        <v>1</v>
      </c>
      <c r="M1303" s="5">
        <v>229.95000000000002</v>
      </c>
      <c r="N1303" s="5">
        <v>229.95000000000002</v>
      </c>
    </row>
    <row r="1304" spans="1:14" x14ac:dyDescent="0.25">
      <c r="A1304" t="s">
        <v>1105</v>
      </c>
      <c r="B1304" s="4">
        <v>822369441382</v>
      </c>
      <c r="C1304" s="4" t="s">
        <v>1137</v>
      </c>
      <c r="D1304" t="s">
        <v>1106</v>
      </c>
      <c r="E1304" t="s">
        <v>8072</v>
      </c>
      <c r="F1304" t="s">
        <v>8073</v>
      </c>
      <c r="G1304" t="s">
        <v>8074</v>
      </c>
      <c r="H1304" t="s">
        <v>2615</v>
      </c>
      <c r="I1304" t="s">
        <v>8956</v>
      </c>
      <c r="J1304" s="7" t="s">
        <v>8071</v>
      </c>
      <c r="K1304" t="s">
        <v>321</v>
      </c>
      <c r="L1304">
        <v>2</v>
      </c>
      <c r="M1304" s="5">
        <v>215</v>
      </c>
      <c r="N1304" s="5">
        <v>430</v>
      </c>
    </row>
    <row r="1305" spans="1:14" x14ac:dyDescent="0.25">
      <c r="A1305" t="s">
        <v>1105</v>
      </c>
      <c r="B1305" s="4">
        <v>822369470672</v>
      </c>
      <c r="C1305" s="4" t="s">
        <v>1138</v>
      </c>
      <c r="D1305" t="s">
        <v>1106</v>
      </c>
      <c r="E1305" t="s">
        <v>8082</v>
      </c>
      <c r="F1305" t="s">
        <v>8103</v>
      </c>
      <c r="G1305" t="s">
        <v>8100</v>
      </c>
      <c r="H1305" t="s">
        <v>2615</v>
      </c>
      <c r="I1305" t="s">
        <v>8953</v>
      </c>
      <c r="J1305" s="7" t="s">
        <v>8085</v>
      </c>
      <c r="K1305" t="s">
        <v>244</v>
      </c>
      <c r="L1305">
        <v>1</v>
      </c>
      <c r="M1305" s="5">
        <v>98</v>
      </c>
      <c r="N1305" s="5">
        <v>98</v>
      </c>
    </row>
    <row r="1306" spans="1:14" x14ac:dyDescent="0.25">
      <c r="A1306" t="s">
        <v>1105</v>
      </c>
      <c r="B1306" s="4">
        <v>822369438269</v>
      </c>
      <c r="C1306" s="4" t="s">
        <v>1139</v>
      </c>
      <c r="D1306" t="s">
        <v>1106</v>
      </c>
      <c r="E1306" t="s">
        <v>8060</v>
      </c>
      <c r="F1306" t="s">
        <v>8061</v>
      </c>
      <c r="G1306" t="s">
        <v>8062</v>
      </c>
      <c r="H1306" t="s">
        <v>2615</v>
      </c>
      <c r="I1306" t="s">
        <v>8953</v>
      </c>
      <c r="J1306" s="7" t="s">
        <v>8063</v>
      </c>
      <c r="K1306" t="s">
        <v>685</v>
      </c>
      <c r="L1306">
        <v>2</v>
      </c>
      <c r="M1306" s="5">
        <v>140</v>
      </c>
      <c r="N1306" s="5">
        <v>280</v>
      </c>
    </row>
    <row r="1307" spans="1:14" x14ac:dyDescent="0.25">
      <c r="A1307" t="s">
        <v>1105</v>
      </c>
      <c r="B1307" s="4">
        <v>822369272801</v>
      </c>
      <c r="C1307" s="4" t="s">
        <v>1140</v>
      </c>
      <c r="D1307" t="s">
        <v>1106</v>
      </c>
      <c r="E1307" t="s">
        <v>8020</v>
      </c>
      <c r="F1307" t="s">
        <v>8021</v>
      </c>
      <c r="G1307" t="s">
        <v>8022</v>
      </c>
      <c r="H1307" t="s">
        <v>2615</v>
      </c>
      <c r="I1307" t="s">
        <v>8953</v>
      </c>
      <c r="J1307" s="7" t="s">
        <v>8023</v>
      </c>
      <c r="K1307" t="s">
        <v>688</v>
      </c>
      <c r="L1307">
        <v>2</v>
      </c>
      <c r="M1307" s="5">
        <v>98</v>
      </c>
      <c r="N1307" s="5">
        <v>196</v>
      </c>
    </row>
    <row r="1308" spans="1:14" x14ac:dyDescent="0.25">
      <c r="A1308" t="s">
        <v>1105</v>
      </c>
      <c r="B1308" s="4">
        <v>822369438177</v>
      </c>
      <c r="C1308" s="4"/>
      <c r="D1308" t="s">
        <v>1106</v>
      </c>
      <c r="E1308" t="s">
        <v>8056</v>
      </c>
      <c r="F1308" t="s">
        <v>8057</v>
      </c>
      <c r="G1308" t="s">
        <v>8058</v>
      </c>
      <c r="H1308" t="s">
        <v>9024</v>
      </c>
      <c r="I1308" t="s">
        <v>8961</v>
      </c>
      <c r="L1308">
        <v>8</v>
      </c>
      <c r="M1308" s="5">
        <v>100</v>
      </c>
      <c r="N1308" s="5">
        <v>800</v>
      </c>
    </row>
    <row r="1309" spans="1:14" x14ac:dyDescent="0.25">
      <c r="A1309" t="s">
        <v>1105</v>
      </c>
      <c r="B1309" s="4">
        <v>822369445540</v>
      </c>
      <c r="C1309" s="4" t="s">
        <v>1141</v>
      </c>
      <c r="D1309" t="s">
        <v>1106</v>
      </c>
      <c r="E1309" t="s">
        <v>8082</v>
      </c>
      <c r="F1309" t="s">
        <v>8083</v>
      </c>
      <c r="G1309" t="s">
        <v>8084</v>
      </c>
      <c r="H1309" t="s">
        <v>2615</v>
      </c>
      <c r="I1309" t="s">
        <v>8953</v>
      </c>
      <c r="J1309" s="7" t="s">
        <v>8085</v>
      </c>
      <c r="K1309" t="s">
        <v>672</v>
      </c>
      <c r="L1309">
        <v>1</v>
      </c>
      <c r="M1309" s="5">
        <v>98</v>
      </c>
      <c r="N1309" s="5">
        <v>98</v>
      </c>
    </row>
    <row r="1310" spans="1:14" x14ac:dyDescent="0.25">
      <c r="A1310" t="s">
        <v>1105</v>
      </c>
      <c r="B1310" s="4">
        <v>822369438177</v>
      </c>
      <c r="C1310" s="4"/>
      <c r="D1310" t="s">
        <v>1106</v>
      </c>
      <c r="E1310" t="s">
        <v>8056</v>
      </c>
      <c r="F1310" t="s">
        <v>8057</v>
      </c>
      <c r="G1310" t="s">
        <v>8058</v>
      </c>
      <c r="H1310" t="s">
        <v>9024</v>
      </c>
      <c r="I1310" t="s">
        <v>8961</v>
      </c>
      <c r="L1310">
        <v>1</v>
      </c>
      <c r="M1310" s="5">
        <v>100</v>
      </c>
      <c r="N1310" s="5">
        <v>100</v>
      </c>
    </row>
    <row r="1311" spans="1:14" x14ac:dyDescent="0.25">
      <c r="A1311" t="s">
        <v>1105</v>
      </c>
      <c r="B1311" s="4">
        <v>822369470498</v>
      </c>
      <c r="C1311" s="4" t="s">
        <v>1142</v>
      </c>
      <c r="D1311" t="s">
        <v>1106</v>
      </c>
      <c r="E1311" t="s">
        <v>8101</v>
      </c>
      <c r="F1311" t="s">
        <v>8102</v>
      </c>
      <c r="G1311" t="s">
        <v>8100</v>
      </c>
      <c r="H1311" t="s">
        <v>2615</v>
      </c>
      <c r="I1311" t="s">
        <v>8953</v>
      </c>
      <c r="J1311" s="7" t="s">
        <v>8085</v>
      </c>
      <c r="K1311" t="s">
        <v>244</v>
      </c>
      <c r="L1311">
        <v>1</v>
      </c>
      <c r="M1311" s="5">
        <v>98</v>
      </c>
      <c r="N1311" s="5">
        <v>98</v>
      </c>
    </row>
    <row r="1312" spans="1:14" x14ac:dyDescent="0.25">
      <c r="A1312" t="s">
        <v>1105</v>
      </c>
      <c r="B1312" s="4">
        <v>822369441344</v>
      </c>
      <c r="C1312" s="4" t="s">
        <v>1143</v>
      </c>
      <c r="D1312" t="s">
        <v>1106</v>
      </c>
      <c r="E1312" t="s">
        <v>8068</v>
      </c>
      <c r="F1312" t="s">
        <v>8069</v>
      </c>
      <c r="G1312" t="s">
        <v>8070</v>
      </c>
      <c r="H1312" t="s">
        <v>2615</v>
      </c>
      <c r="I1312" t="s">
        <v>8956</v>
      </c>
      <c r="J1312" s="7" t="s">
        <v>8071</v>
      </c>
      <c r="K1312" t="s">
        <v>680</v>
      </c>
      <c r="L1312">
        <v>1</v>
      </c>
      <c r="M1312" s="5">
        <v>215</v>
      </c>
      <c r="N1312" s="5">
        <v>215</v>
      </c>
    </row>
    <row r="1313" spans="1:14" x14ac:dyDescent="0.25">
      <c r="A1313" t="s">
        <v>1105</v>
      </c>
      <c r="B1313" s="4">
        <v>822369491592</v>
      </c>
      <c r="C1313" s="4" t="s">
        <v>1144</v>
      </c>
      <c r="D1313" t="s">
        <v>1106</v>
      </c>
      <c r="E1313" t="s">
        <v>8143</v>
      </c>
      <c r="F1313" t="s">
        <v>8144</v>
      </c>
      <c r="G1313" t="s">
        <v>8145</v>
      </c>
      <c r="H1313" t="s">
        <v>2615</v>
      </c>
      <c r="I1313" t="s">
        <v>8963</v>
      </c>
      <c r="J1313" s="7" t="s">
        <v>2678</v>
      </c>
      <c r="K1313" t="s">
        <v>684</v>
      </c>
      <c r="L1313">
        <v>1</v>
      </c>
      <c r="M1313" s="5">
        <v>115</v>
      </c>
      <c r="N1313" s="5">
        <v>115</v>
      </c>
    </row>
    <row r="1314" spans="1:14" x14ac:dyDescent="0.25">
      <c r="A1314" t="s">
        <v>1105</v>
      </c>
      <c r="B1314" s="4">
        <v>822369483122</v>
      </c>
      <c r="C1314" s="4" t="s">
        <v>1145</v>
      </c>
      <c r="D1314" t="s">
        <v>1106</v>
      </c>
      <c r="E1314" t="s">
        <v>8139</v>
      </c>
      <c r="F1314" t="s">
        <v>8140</v>
      </c>
      <c r="G1314" t="s">
        <v>8137</v>
      </c>
      <c r="H1314" t="s">
        <v>2615</v>
      </c>
      <c r="I1314" t="s">
        <v>8948</v>
      </c>
      <c r="J1314" s="7" t="s">
        <v>8138</v>
      </c>
      <c r="K1314" t="s">
        <v>684</v>
      </c>
      <c r="L1314">
        <v>1</v>
      </c>
      <c r="M1314" s="5">
        <v>245</v>
      </c>
      <c r="N1314" s="5">
        <v>245</v>
      </c>
    </row>
    <row r="1315" spans="1:14" x14ac:dyDescent="0.25">
      <c r="A1315" t="s">
        <v>1105</v>
      </c>
      <c r="B1315" s="4">
        <v>822369217567</v>
      </c>
      <c r="C1315" s="4" t="s">
        <v>1146</v>
      </c>
      <c r="D1315" t="s">
        <v>1106</v>
      </c>
      <c r="E1315" t="s">
        <v>7996</v>
      </c>
      <c r="F1315" t="s">
        <v>7997</v>
      </c>
      <c r="G1315" t="s">
        <v>7998</v>
      </c>
      <c r="H1315" t="s">
        <v>2615</v>
      </c>
      <c r="I1315" t="s">
        <v>8953</v>
      </c>
      <c r="J1315" s="7" t="s">
        <v>7999</v>
      </c>
      <c r="K1315" t="s">
        <v>686</v>
      </c>
      <c r="L1315">
        <v>1</v>
      </c>
      <c r="M1315" s="5">
        <v>120</v>
      </c>
      <c r="N1315" s="5">
        <v>120</v>
      </c>
    </row>
    <row r="1316" spans="1:14" x14ac:dyDescent="0.25">
      <c r="A1316" t="s">
        <v>1105</v>
      </c>
      <c r="B1316" s="4">
        <v>822369471815</v>
      </c>
      <c r="C1316" s="4" t="s">
        <v>1147</v>
      </c>
      <c r="D1316" t="s">
        <v>1106</v>
      </c>
      <c r="E1316" t="s">
        <v>8104</v>
      </c>
      <c r="F1316" t="s">
        <v>8105</v>
      </c>
      <c r="G1316" t="s">
        <v>8106</v>
      </c>
      <c r="H1316" t="s">
        <v>2615</v>
      </c>
      <c r="I1316" t="s">
        <v>8948</v>
      </c>
      <c r="J1316" s="7" t="s">
        <v>8107</v>
      </c>
      <c r="K1316" t="s">
        <v>321</v>
      </c>
      <c r="L1316">
        <v>1</v>
      </c>
      <c r="M1316" s="5">
        <v>115</v>
      </c>
      <c r="N1316" s="5">
        <v>115</v>
      </c>
    </row>
    <row r="1317" spans="1:14" x14ac:dyDescent="0.25">
      <c r="A1317" t="s">
        <v>1105</v>
      </c>
      <c r="B1317" s="4">
        <v>822369479293</v>
      </c>
      <c r="C1317" s="4"/>
      <c r="D1317" t="s">
        <v>1106</v>
      </c>
      <c r="E1317" t="s">
        <v>1148</v>
      </c>
      <c r="F1317" t="s">
        <v>1148</v>
      </c>
      <c r="G1317" t="s">
        <v>8961</v>
      </c>
      <c r="H1317" t="s">
        <v>8961</v>
      </c>
      <c r="I1317" t="s">
        <v>8961</v>
      </c>
      <c r="J1317" s="7" t="s">
        <v>8961</v>
      </c>
      <c r="L1317">
        <v>1</v>
      </c>
      <c r="M1317" s="5">
        <v>244.95</v>
      </c>
      <c r="N1317" s="5">
        <v>244.95</v>
      </c>
    </row>
    <row r="1318" spans="1:14" x14ac:dyDescent="0.25">
      <c r="A1318" t="s">
        <v>1105</v>
      </c>
      <c r="B1318" s="4">
        <v>822369483115</v>
      </c>
      <c r="C1318" s="4" t="s">
        <v>1149</v>
      </c>
      <c r="D1318" t="s">
        <v>1106</v>
      </c>
      <c r="E1318" t="s">
        <v>8135</v>
      </c>
      <c r="F1318" t="s">
        <v>8136</v>
      </c>
      <c r="G1318" t="s">
        <v>8137</v>
      </c>
      <c r="H1318" t="s">
        <v>2615</v>
      </c>
      <c r="I1318" t="s">
        <v>8948</v>
      </c>
      <c r="J1318" s="7" t="s">
        <v>8138</v>
      </c>
      <c r="K1318" t="s">
        <v>685</v>
      </c>
      <c r="L1318">
        <v>1</v>
      </c>
      <c r="M1318" s="5">
        <v>245</v>
      </c>
      <c r="N1318" s="5">
        <v>245</v>
      </c>
    </row>
    <row r="1319" spans="1:14" x14ac:dyDescent="0.25">
      <c r="A1319" t="s">
        <v>1105</v>
      </c>
      <c r="B1319" s="4">
        <v>822369494296</v>
      </c>
      <c r="C1319" s="4" t="s">
        <v>1150</v>
      </c>
      <c r="D1319" t="s">
        <v>1106</v>
      </c>
      <c r="E1319" t="s">
        <v>8146</v>
      </c>
      <c r="F1319" t="s">
        <v>8148</v>
      </c>
      <c r="G1319" t="s">
        <v>8137</v>
      </c>
      <c r="H1319" t="s">
        <v>2615</v>
      </c>
      <c r="I1319" t="s">
        <v>8948</v>
      </c>
      <c r="J1319" s="7" t="s">
        <v>8138</v>
      </c>
      <c r="K1319" t="s">
        <v>681</v>
      </c>
      <c r="L1319">
        <v>1</v>
      </c>
      <c r="M1319" s="5">
        <v>245</v>
      </c>
      <c r="N1319" s="5">
        <v>245</v>
      </c>
    </row>
    <row r="1320" spans="1:14" x14ac:dyDescent="0.25">
      <c r="A1320" t="s">
        <v>1105</v>
      </c>
      <c r="B1320" s="4">
        <v>822369473499</v>
      </c>
      <c r="C1320" s="4" t="s">
        <v>1151</v>
      </c>
      <c r="D1320" t="s">
        <v>1106</v>
      </c>
      <c r="E1320" t="s">
        <v>8121</v>
      </c>
      <c r="F1320" t="s">
        <v>8122</v>
      </c>
      <c r="G1320" t="s">
        <v>8120</v>
      </c>
      <c r="H1320" t="s">
        <v>2615</v>
      </c>
      <c r="I1320" t="s">
        <v>8953</v>
      </c>
      <c r="J1320" s="7" t="s">
        <v>4300</v>
      </c>
      <c r="K1320" t="s">
        <v>685</v>
      </c>
      <c r="L1320">
        <v>1</v>
      </c>
      <c r="M1320" s="5">
        <v>100</v>
      </c>
      <c r="N1320" s="5">
        <v>100</v>
      </c>
    </row>
    <row r="1321" spans="1:14" x14ac:dyDescent="0.25">
      <c r="A1321" t="s">
        <v>1105</v>
      </c>
      <c r="B1321" s="4">
        <v>822369483139</v>
      </c>
      <c r="C1321" s="4" t="s">
        <v>1152</v>
      </c>
      <c r="D1321" t="s">
        <v>1106</v>
      </c>
      <c r="E1321" t="s">
        <v>8141</v>
      </c>
      <c r="F1321" t="s">
        <v>8142</v>
      </c>
      <c r="G1321" t="s">
        <v>8137</v>
      </c>
      <c r="H1321" t="s">
        <v>2615</v>
      </c>
      <c r="I1321" t="s">
        <v>8948</v>
      </c>
      <c r="J1321" s="7" t="s">
        <v>8138</v>
      </c>
      <c r="K1321" t="s">
        <v>681</v>
      </c>
      <c r="L1321">
        <v>1</v>
      </c>
      <c r="M1321" s="5">
        <v>245</v>
      </c>
      <c r="N1321" s="5">
        <v>245</v>
      </c>
    </row>
    <row r="1322" spans="1:14" x14ac:dyDescent="0.25">
      <c r="A1322" t="s">
        <v>1105</v>
      </c>
      <c r="B1322" s="4">
        <v>822369446349</v>
      </c>
      <c r="C1322" s="4"/>
      <c r="D1322" t="s">
        <v>1106</v>
      </c>
      <c r="E1322" t="s">
        <v>1116</v>
      </c>
      <c r="F1322" t="s">
        <v>1116</v>
      </c>
      <c r="G1322" t="s">
        <v>8961</v>
      </c>
      <c r="H1322" t="s">
        <v>8961</v>
      </c>
      <c r="I1322" t="s">
        <v>8961</v>
      </c>
      <c r="J1322" s="7" t="s">
        <v>8961</v>
      </c>
      <c r="L1322">
        <v>7</v>
      </c>
      <c r="M1322" s="5">
        <v>34.950000000000003</v>
      </c>
      <c r="N1322" s="5">
        <v>244.65000000000003</v>
      </c>
    </row>
    <row r="1323" spans="1:14" x14ac:dyDescent="0.25">
      <c r="A1323" t="s">
        <v>1105</v>
      </c>
      <c r="B1323" s="4">
        <v>822369491240</v>
      </c>
      <c r="C1323" s="4"/>
      <c r="D1323" t="s">
        <v>1106</v>
      </c>
      <c r="E1323" t="s">
        <v>1121</v>
      </c>
      <c r="F1323" t="s">
        <v>1121</v>
      </c>
      <c r="G1323" t="s">
        <v>8961</v>
      </c>
      <c r="H1323" t="s">
        <v>8961</v>
      </c>
      <c r="I1323" t="s">
        <v>8961</v>
      </c>
      <c r="J1323" s="7" t="s">
        <v>8961</v>
      </c>
      <c r="L1323">
        <v>1</v>
      </c>
      <c r="M1323" s="5">
        <v>54.95</v>
      </c>
      <c r="N1323" s="5">
        <v>54.95</v>
      </c>
    </row>
    <row r="1324" spans="1:14" x14ac:dyDescent="0.25">
      <c r="A1324" t="s">
        <v>1105</v>
      </c>
      <c r="B1324" s="4">
        <v>822369475103</v>
      </c>
      <c r="C1324" s="4" t="s">
        <v>1153</v>
      </c>
      <c r="D1324" t="s">
        <v>1106</v>
      </c>
      <c r="E1324" t="s">
        <v>8123</v>
      </c>
      <c r="F1324" t="s">
        <v>8124</v>
      </c>
      <c r="G1324" t="s">
        <v>8125</v>
      </c>
      <c r="H1324" t="s">
        <v>2615</v>
      </c>
      <c r="I1324" t="s">
        <v>8953</v>
      </c>
      <c r="J1324" s="7" t="s">
        <v>4300</v>
      </c>
      <c r="K1324" t="s">
        <v>681</v>
      </c>
      <c r="L1324">
        <v>1</v>
      </c>
      <c r="M1324" s="5">
        <v>140</v>
      </c>
      <c r="N1324" s="5">
        <v>140</v>
      </c>
    </row>
    <row r="1325" spans="1:14" x14ac:dyDescent="0.25">
      <c r="A1325" t="s">
        <v>1105</v>
      </c>
      <c r="B1325" s="4">
        <v>822369472713</v>
      </c>
      <c r="C1325" s="4" t="s">
        <v>1154</v>
      </c>
      <c r="D1325" t="s">
        <v>1106</v>
      </c>
      <c r="E1325" t="s">
        <v>8110</v>
      </c>
      <c r="F1325" t="s">
        <v>8111</v>
      </c>
      <c r="G1325" t="s">
        <v>8112</v>
      </c>
      <c r="H1325" t="s">
        <v>2615</v>
      </c>
      <c r="I1325" t="s">
        <v>8948</v>
      </c>
      <c r="J1325" s="7" t="s">
        <v>8113</v>
      </c>
      <c r="K1325" t="s">
        <v>681</v>
      </c>
      <c r="L1325">
        <v>1</v>
      </c>
      <c r="M1325" s="5">
        <v>169.95</v>
      </c>
      <c r="N1325" s="5">
        <v>169.95</v>
      </c>
    </row>
    <row r="1326" spans="1:14" x14ac:dyDescent="0.25">
      <c r="A1326" t="s">
        <v>1105</v>
      </c>
      <c r="B1326" s="4">
        <v>822369477183</v>
      </c>
      <c r="C1326" s="4" t="s">
        <v>1155</v>
      </c>
      <c r="D1326" t="s">
        <v>1106</v>
      </c>
      <c r="E1326" t="s">
        <v>8126</v>
      </c>
      <c r="F1326" t="s">
        <v>8127</v>
      </c>
      <c r="G1326" t="s">
        <v>8128</v>
      </c>
      <c r="H1326" t="s">
        <v>2615</v>
      </c>
      <c r="I1326" t="s">
        <v>8953</v>
      </c>
      <c r="J1326" s="7" t="s">
        <v>4300</v>
      </c>
      <c r="K1326" t="s">
        <v>681</v>
      </c>
      <c r="L1326">
        <v>1</v>
      </c>
      <c r="M1326" s="5">
        <v>120</v>
      </c>
      <c r="N1326" s="5">
        <v>120</v>
      </c>
    </row>
    <row r="1327" spans="1:14" x14ac:dyDescent="0.25">
      <c r="A1327" t="s">
        <v>1105</v>
      </c>
      <c r="B1327" s="4">
        <v>822369482507</v>
      </c>
      <c r="C1327" s="4"/>
      <c r="D1327" t="s">
        <v>1106</v>
      </c>
      <c r="E1327" t="s">
        <v>1156</v>
      </c>
      <c r="F1327" t="s">
        <v>1156</v>
      </c>
      <c r="G1327" t="s">
        <v>8961</v>
      </c>
      <c r="H1327" t="s">
        <v>8961</v>
      </c>
      <c r="I1327" t="s">
        <v>8961</v>
      </c>
      <c r="J1327" s="7" t="s">
        <v>8961</v>
      </c>
      <c r="L1327">
        <v>1</v>
      </c>
      <c r="M1327" s="5">
        <v>199.95</v>
      </c>
      <c r="N1327" s="5">
        <v>199.95</v>
      </c>
    </row>
    <row r="1328" spans="1:14" x14ac:dyDescent="0.25">
      <c r="A1328" t="s">
        <v>1105</v>
      </c>
      <c r="B1328" s="4">
        <v>822369471839</v>
      </c>
      <c r="C1328" s="4" t="s">
        <v>1157</v>
      </c>
      <c r="D1328" t="s">
        <v>1106</v>
      </c>
      <c r="E1328" t="s">
        <v>8108</v>
      </c>
      <c r="F1328" t="s">
        <v>8109</v>
      </c>
      <c r="G1328" t="s">
        <v>8106</v>
      </c>
      <c r="H1328" t="s">
        <v>2615</v>
      </c>
      <c r="I1328" t="s">
        <v>8948</v>
      </c>
      <c r="J1328" s="7" t="s">
        <v>8107</v>
      </c>
      <c r="K1328" t="s">
        <v>198</v>
      </c>
      <c r="L1328">
        <v>1</v>
      </c>
      <c r="M1328" s="5">
        <v>115</v>
      </c>
      <c r="N1328" s="5">
        <v>115</v>
      </c>
    </row>
    <row r="1329" spans="1:14" x14ac:dyDescent="0.25">
      <c r="A1329" t="s">
        <v>1105</v>
      </c>
      <c r="B1329" s="4">
        <v>822369473482</v>
      </c>
      <c r="C1329" s="4" t="s">
        <v>1158</v>
      </c>
      <c r="D1329" t="s">
        <v>1106</v>
      </c>
      <c r="E1329" t="s">
        <v>8118</v>
      </c>
      <c r="F1329" t="s">
        <v>8119</v>
      </c>
      <c r="G1329" t="s">
        <v>8120</v>
      </c>
      <c r="H1329" t="s">
        <v>2615</v>
      </c>
      <c r="I1329" t="s">
        <v>8949</v>
      </c>
      <c r="J1329" s="7" t="s">
        <v>4300</v>
      </c>
      <c r="K1329" t="s">
        <v>688</v>
      </c>
      <c r="L1329">
        <v>1</v>
      </c>
      <c r="M1329" s="5">
        <v>100</v>
      </c>
      <c r="N1329" s="5">
        <v>100</v>
      </c>
    </row>
    <row r="1330" spans="1:14" x14ac:dyDescent="0.25">
      <c r="A1330" t="s">
        <v>1105</v>
      </c>
      <c r="B1330" s="4">
        <v>822369473024</v>
      </c>
      <c r="C1330" s="4" t="s">
        <v>1159</v>
      </c>
      <c r="D1330" t="s">
        <v>1106</v>
      </c>
      <c r="E1330" t="s">
        <v>8114</v>
      </c>
      <c r="F1330" t="s">
        <v>8115</v>
      </c>
      <c r="G1330" t="s">
        <v>8116</v>
      </c>
      <c r="H1330" t="s">
        <v>2615</v>
      </c>
      <c r="I1330" t="s">
        <v>8948</v>
      </c>
      <c r="J1330" s="7" t="s">
        <v>8117</v>
      </c>
      <c r="K1330" t="s">
        <v>686</v>
      </c>
      <c r="L1330">
        <v>1</v>
      </c>
      <c r="M1330" s="5">
        <v>169.95</v>
      </c>
      <c r="N1330" s="5">
        <v>169.95</v>
      </c>
    </row>
    <row r="1331" spans="1:14" x14ac:dyDescent="0.25">
      <c r="A1331" t="s">
        <v>1105</v>
      </c>
      <c r="B1331" s="4">
        <v>822369494272</v>
      </c>
      <c r="C1331" s="4" t="s">
        <v>1160</v>
      </c>
      <c r="D1331" t="s">
        <v>1106</v>
      </c>
      <c r="E1331" t="s">
        <v>8146</v>
      </c>
      <c r="F1331" t="s">
        <v>8147</v>
      </c>
      <c r="G1331" t="s">
        <v>8137</v>
      </c>
      <c r="H1331" t="s">
        <v>2615</v>
      </c>
      <c r="I1331" t="s">
        <v>8948</v>
      </c>
      <c r="J1331" s="7" t="s">
        <v>8138</v>
      </c>
      <c r="K1331" t="s">
        <v>685</v>
      </c>
      <c r="L1331">
        <v>1</v>
      </c>
      <c r="M1331" s="5">
        <v>245</v>
      </c>
      <c r="N1331" s="5">
        <v>245</v>
      </c>
    </row>
    <row r="1332" spans="1:14" x14ac:dyDescent="0.25">
      <c r="A1332" t="s">
        <v>1105</v>
      </c>
      <c r="B1332" s="4">
        <v>822369480350</v>
      </c>
      <c r="C1332" s="4" t="s">
        <v>1161</v>
      </c>
      <c r="D1332" t="s">
        <v>1106</v>
      </c>
      <c r="E1332" t="s">
        <v>8132</v>
      </c>
      <c r="F1332" t="s">
        <v>8133</v>
      </c>
      <c r="G1332" t="s">
        <v>8131</v>
      </c>
      <c r="H1332" t="s">
        <v>2615</v>
      </c>
      <c r="I1332" t="s">
        <v>8953</v>
      </c>
      <c r="J1332" s="7" t="s">
        <v>7989</v>
      </c>
      <c r="K1332" t="s">
        <v>198</v>
      </c>
      <c r="L1332">
        <v>1</v>
      </c>
      <c r="M1332" s="5">
        <v>175</v>
      </c>
      <c r="N1332" s="5">
        <v>175</v>
      </c>
    </row>
    <row r="1333" spans="1:14" x14ac:dyDescent="0.25">
      <c r="A1333" t="s">
        <v>1105</v>
      </c>
      <c r="B1333" s="4">
        <v>822369470481</v>
      </c>
      <c r="C1333" s="4" t="s">
        <v>1162</v>
      </c>
      <c r="D1333" t="s">
        <v>1106</v>
      </c>
      <c r="E1333" t="s">
        <v>8098</v>
      </c>
      <c r="F1333" t="s">
        <v>8099</v>
      </c>
      <c r="G1333" t="s">
        <v>8100</v>
      </c>
      <c r="H1333" t="s">
        <v>2615</v>
      </c>
      <c r="I1333" t="s">
        <v>8953</v>
      </c>
      <c r="J1333" s="7" t="s">
        <v>8085</v>
      </c>
      <c r="K1333" t="s">
        <v>672</v>
      </c>
      <c r="L1333">
        <v>1</v>
      </c>
      <c r="M1333" s="5">
        <v>98</v>
      </c>
      <c r="N1333" s="5">
        <v>98</v>
      </c>
    </row>
    <row r="1334" spans="1:14" x14ac:dyDescent="0.25">
      <c r="A1334" t="s">
        <v>1105</v>
      </c>
      <c r="B1334" s="4">
        <v>822369176079</v>
      </c>
      <c r="C1334" s="4" t="s">
        <v>2505</v>
      </c>
      <c r="D1334" t="s">
        <v>1106</v>
      </c>
      <c r="E1334" t="s">
        <v>7990</v>
      </c>
      <c r="F1334" t="s">
        <v>7991</v>
      </c>
      <c r="G1334" t="s">
        <v>7992</v>
      </c>
      <c r="H1334" t="s">
        <v>9017</v>
      </c>
      <c r="I1334" t="s">
        <v>8961</v>
      </c>
      <c r="K1334" t="s">
        <v>321</v>
      </c>
      <c r="L1334">
        <v>1</v>
      </c>
      <c r="M1334" s="5">
        <v>175</v>
      </c>
      <c r="N1334" s="5">
        <v>175</v>
      </c>
    </row>
    <row r="1335" spans="1:14" x14ac:dyDescent="0.25">
      <c r="A1335" t="s">
        <v>1105</v>
      </c>
      <c r="B1335" s="4">
        <v>822369480374</v>
      </c>
      <c r="C1335" s="4" t="s">
        <v>1163</v>
      </c>
      <c r="D1335" t="s">
        <v>1106</v>
      </c>
      <c r="E1335" t="s">
        <v>7986</v>
      </c>
      <c r="F1335" t="s">
        <v>8134</v>
      </c>
      <c r="G1335" t="s">
        <v>8131</v>
      </c>
      <c r="H1335" t="s">
        <v>2615</v>
      </c>
      <c r="I1335" t="s">
        <v>8953</v>
      </c>
      <c r="J1335" s="7" t="s">
        <v>7989</v>
      </c>
      <c r="K1335" t="s">
        <v>6</v>
      </c>
      <c r="L1335">
        <v>1</v>
      </c>
      <c r="M1335" s="5">
        <v>175</v>
      </c>
      <c r="N1335" s="5">
        <v>175</v>
      </c>
    </row>
    <row r="1336" spans="1:14" x14ac:dyDescent="0.25">
      <c r="A1336" t="s">
        <v>1165</v>
      </c>
      <c r="B1336" s="4">
        <v>703060423016</v>
      </c>
      <c r="C1336" s="4"/>
      <c r="D1336" t="s">
        <v>1166</v>
      </c>
      <c r="E1336" t="s">
        <v>1167</v>
      </c>
      <c r="F1336" t="s">
        <v>1167</v>
      </c>
      <c r="G1336" t="s">
        <v>8961</v>
      </c>
      <c r="H1336" t="s">
        <v>8961</v>
      </c>
      <c r="I1336" t="s">
        <v>8961</v>
      </c>
      <c r="J1336" s="7" t="s">
        <v>8961</v>
      </c>
      <c r="L1336">
        <v>3</v>
      </c>
      <c r="M1336" s="5">
        <v>155</v>
      </c>
      <c r="N1336" s="5">
        <v>465</v>
      </c>
    </row>
    <row r="1337" spans="1:14" x14ac:dyDescent="0.25">
      <c r="A1337" t="s">
        <v>1165</v>
      </c>
      <c r="B1337" s="4">
        <v>703060036070</v>
      </c>
      <c r="C1337" s="4"/>
      <c r="D1337" t="s">
        <v>1166</v>
      </c>
      <c r="E1337" t="s">
        <v>1168</v>
      </c>
      <c r="F1337" t="s">
        <v>1168</v>
      </c>
      <c r="G1337" t="s">
        <v>8961</v>
      </c>
      <c r="H1337" t="s">
        <v>8961</v>
      </c>
      <c r="I1337" t="s">
        <v>8961</v>
      </c>
      <c r="J1337" s="7" t="s">
        <v>8961</v>
      </c>
      <c r="L1337">
        <v>5</v>
      </c>
      <c r="M1337" s="5">
        <v>350</v>
      </c>
      <c r="N1337" s="5">
        <v>1750</v>
      </c>
    </row>
    <row r="1338" spans="1:14" x14ac:dyDescent="0.25">
      <c r="A1338" t="s">
        <v>1165</v>
      </c>
      <c r="B1338" s="4">
        <v>703060997913</v>
      </c>
      <c r="C1338" s="4" t="s">
        <v>1169</v>
      </c>
      <c r="D1338" t="s">
        <v>1166</v>
      </c>
      <c r="E1338" t="s">
        <v>5210</v>
      </c>
      <c r="F1338" t="s">
        <v>5214</v>
      </c>
      <c r="G1338" t="s">
        <v>5212</v>
      </c>
      <c r="H1338" t="s">
        <v>2615</v>
      </c>
      <c r="I1338" t="s">
        <v>8948</v>
      </c>
      <c r="J1338" s="7" t="s">
        <v>5213</v>
      </c>
      <c r="K1338" t="s">
        <v>684</v>
      </c>
      <c r="L1338">
        <v>3</v>
      </c>
      <c r="M1338" s="5">
        <v>495</v>
      </c>
      <c r="N1338" s="5">
        <v>1485</v>
      </c>
    </row>
    <row r="1339" spans="1:14" x14ac:dyDescent="0.25">
      <c r="A1339" t="s">
        <v>1165</v>
      </c>
      <c r="B1339" s="4">
        <v>703060779298</v>
      </c>
      <c r="C1339" s="4"/>
      <c r="D1339" t="s">
        <v>1166</v>
      </c>
      <c r="E1339" t="s">
        <v>1170</v>
      </c>
      <c r="F1339" t="s">
        <v>1170</v>
      </c>
      <c r="G1339" t="s">
        <v>8961</v>
      </c>
      <c r="H1339" t="s">
        <v>8961</v>
      </c>
      <c r="I1339" t="s">
        <v>8961</v>
      </c>
      <c r="J1339" s="7" t="s">
        <v>8961</v>
      </c>
      <c r="L1339">
        <v>4</v>
      </c>
      <c r="M1339" s="5">
        <v>325</v>
      </c>
      <c r="N1339" s="5">
        <v>1300</v>
      </c>
    </row>
    <row r="1340" spans="1:14" x14ac:dyDescent="0.25">
      <c r="A1340" t="s">
        <v>1165</v>
      </c>
      <c r="B1340" s="4">
        <v>703060423092</v>
      </c>
      <c r="C1340" s="4"/>
      <c r="D1340" t="s">
        <v>1166</v>
      </c>
      <c r="E1340" t="s">
        <v>5170</v>
      </c>
      <c r="F1340" t="s">
        <v>5171</v>
      </c>
      <c r="G1340" t="s">
        <v>5169</v>
      </c>
      <c r="H1340" t="s">
        <v>9018</v>
      </c>
      <c r="I1340" t="s">
        <v>8961</v>
      </c>
      <c r="L1340">
        <v>3</v>
      </c>
      <c r="M1340" s="5">
        <v>155</v>
      </c>
      <c r="N1340" s="5">
        <v>465</v>
      </c>
    </row>
    <row r="1341" spans="1:14" x14ac:dyDescent="0.25">
      <c r="A1341" t="s">
        <v>1165</v>
      </c>
      <c r="B1341" s="4">
        <v>706030363633</v>
      </c>
      <c r="C1341" s="4" t="s">
        <v>1171</v>
      </c>
      <c r="D1341" t="s">
        <v>1166</v>
      </c>
      <c r="E1341" t="s">
        <v>5222</v>
      </c>
      <c r="F1341" t="s">
        <v>5223</v>
      </c>
      <c r="G1341" t="s">
        <v>5224</v>
      </c>
      <c r="H1341" t="s">
        <v>2615</v>
      </c>
      <c r="I1341" t="s">
        <v>8948</v>
      </c>
      <c r="J1341" s="7" t="s">
        <v>2678</v>
      </c>
      <c r="L1341">
        <v>1</v>
      </c>
      <c r="M1341" s="5">
        <v>495</v>
      </c>
      <c r="N1341" s="5">
        <v>495</v>
      </c>
    </row>
    <row r="1342" spans="1:14" x14ac:dyDescent="0.25">
      <c r="A1342" t="s">
        <v>1165</v>
      </c>
      <c r="B1342" s="4">
        <v>703060997463</v>
      </c>
      <c r="C1342" s="4" t="s">
        <v>1172</v>
      </c>
      <c r="D1342" t="s">
        <v>1166</v>
      </c>
      <c r="E1342" t="s">
        <v>5204</v>
      </c>
      <c r="F1342" t="s">
        <v>5208</v>
      </c>
      <c r="G1342" t="s">
        <v>5206</v>
      </c>
      <c r="H1342" t="s">
        <v>2615</v>
      </c>
      <c r="I1342" t="s">
        <v>8948</v>
      </c>
      <c r="J1342" s="7" t="s">
        <v>5207</v>
      </c>
      <c r="K1342" t="s">
        <v>681</v>
      </c>
      <c r="L1342">
        <v>12</v>
      </c>
      <c r="M1342" s="5">
        <v>495</v>
      </c>
      <c r="N1342" s="5">
        <v>5940</v>
      </c>
    </row>
    <row r="1343" spans="1:14" x14ac:dyDescent="0.25">
      <c r="A1343" t="s">
        <v>1165</v>
      </c>
      <c r="B1343" s="4">
        <v>706030382238</v>
      </c>
      <c r="C1343" s="4" t="s">
        <v>1173</v>
      </c>
      <c r="D1343" t="s">
        <v>1166</v>
      </c>
      <c r="E1343" t="s">
        <v>5229</v>
      </c>
      <c r="F1343" t="s">
        <v>5233</v>
      </c>
      <c r="G1343" t="s">
        <v>5234</v>
      </c>
      <c r="H1343" t="s">
        <v>2615</v>
      </c>
      <c r="I1343" t="s">
        <v>8948</v>
      </c>
      <c r="J1343" s="7" t="s">
        <v>3156</v>
      </c>
      <c r="K1343" t="s">
        <v>687</v>
      </c>
      <c r="L1343">
        <v>2</v>
      </c>
      <c r="M1343" s="5">
        <v>495</v>
      </c>
      <c r="N1343" s="5">
        <v>990</v>
      </c>
    </row>
    <row r="1344" spans="1:14" x14ac:dyDescent="0.25">
      <c r="A1344" t="s">
        <v>1165</v>
      </c>
      <c r="B1344" s="4">
        <v>703060997920</v>
      </c>
      <c r="C1344" s="4" t="s">
        <v>1174</v>
      </c>
      <c r="D1344" t="s">
        <v>1166</v>
      </c>
      <c r="E1344" t="s">
        <v>5210</v>
      </c>
      <c r="F1344" t="s">
        <v>5215</v>
      </c>
      <c r="G1344" t="s">
        <v>5212</v>
      </c>
      <c r="H1344" t="s">
        <v>2615</v>
      </c>
      <c r="I1344" t="s">
        <v>8948</v>
      </c>
      <c r="J1344" s="7" t="s">
        <v>5213</v>
      </c>
      <c r="K1344" t="s">
        <v>681</v>
      </c>
      <c r="L1344">
        <v>8</v>
      </c>
      <c r="M1344" s="5">
        <v>495</v>
      </c>
      <c r="N1344" s="5">
        <v>3960</v>
      </c>
    </row>
    <row r="1345" spans="1:14" x14ac:dyDescent="0.25">
      <c r="A1345" t="s">
        <v>1165</v>
      </c>
      <c r="B1345" s="4">
        <v>703060727091</v>
      </c>
      <c r="C1345" s="4" t="s">
        <v>1175</v>
      </c>
      <c r="D1345" t="s">
        <v>1166</v>
      </c>
      <c r="E1345" t="s">
        <v>5187</v>
      </c>
      <c r="F1345" t="s">
        <v>5188</v>
      </c>
      <c r="G1345" t="s">
        <v>5189</v>
      </c>
      <c r="H1345" t="s">
        <v>2615</v>
      </c>
      <c r="I1345" t="s">
        <v>8948</v>
      </c>
      <c r="J1345" s="7" t="s">
        <v>5190</v>
      </c>
      <c r="K1345" t="s">
        <v>681</v>
      </c>
      <c r="L1345">
        <v>3</v>
      </c>
      <c r="M1345" s="5">
        <v>295</v>
      </c>
      <c r="N1345" s="5">
        <v>885</v>
      </c>
    </row>
    <row r="1346" spans="1:14" x14ac:dyDescent="0.25">
      <c r="A1346" t="s">
        <v>1165</v>
      </c>
      <c r="B1346" s="4">
        <v>703060997487</v>
      </c>
      <c r="C1346" s="4" t="s">
        <v>1176</v>
      </c>
      <c r="D1346" t="s">
        <v>1166</v>
      </c>
      <c r="E1346" t="s">
        <v>5204</v>
      </c>
      <c r="F1346" t="s">
        <v>5209</v>
      </c>
      <c r="G1346" t="s">
        <v>5206</v>
      </c>
      <c r="H1346" t="s">
        <v>2615</v>
      </c>
      <c r="I1346" t="s">
        <v>8948</v>
      </c>
      <c r="J1346" s="7" t="s">
        <v>5207</v>
      </c>
      <c r="K1346" t="s">
        <v>686</v>
      </c>
      <c r="L1346">
        <v>5</v>
      </c>
      <c r="M1346" s="5">
        <v>495</v>
      </c>
      <c r="N1346" s="5">
        <v>2475</v>
      </c>
    </row>
    <row r="1347" spans="1:14" x14ac:dyDescent="0.25">
      <c r="A1347" t="s">
        <v>1165</v>
      </c>
      <c r="B1347" s="4">
        <v>703060423078</v>
      </c>
      <c r="C1347" s="4"/>
      <c r="D1347" t="s">
        <v>1166</v>
      </c>
      <c r="E1347" t="s">
        <v>5167</v>
      </c>
      <c r="F1347" t="s">
        <v>5168</v>
      </c>
      <c r="G1347" t="s">
        <v>5169</v>
      </c>
      <c r="H1347" t="s">
        <v>9018</v>
      </c>
      <c r="I1347" t="s">
        <v>8961</v>
      </c>
      <c r="L1347">
        <v>6</v>
      </c>
      <c r="M1347" s="5">
        <v>155</v>
      </c>
      <c r="N1347" s="5">
        <v>930</v>
      </c>
    </row>
    <row r="1348" spans="1:14" x14ac:dyDescent="0.25">
      <c r="A1348" t="s">
        <v>1165</v>
      </c>
      <c r="B1348" s="4">
        <v>706030987044</v>
      </c>
      <c r="C1348" s="4" t="s">
        <v>1177</v>
      </c>
      <c r="D1348" t="s">
        <v>1166</v>
      </c>
      <c r="E1348" t="s">
        <v>5253</v>
      </c>
      <c r="F1348" t="s">
        <v>5254</v>
      </c>
      <c r="G1348" t="s">
        <v>5255</v>
      </c>
      <c r="H1348" t="s">
        <v>2615</v>
      </c>
      <c r="I1348" t="s">
        <v>8950</v>
      </c>
      <c r="J1348" s="7" t="s">
        <v>5256</v>
      </c>
      <c r="K1348" t="s">
        <v>684</v>
      </c>
      <c r="L1348">
        <v>1</v>
      </c>
      <c r="M1348" s="5">
        <v>145</v>
      </c>
      <c r="N1348" s="5">
        <v>145</v>
      </c>
    </row>
    <row r="1349" spans="1:14" x14ac:dyDescent="0.25">
      <c r="A1349" t="s">
        <v>1165</v>
      </c>
      <c r="B1349" s="4">
        <v>703060422996</v>
      </c>
      <c r="C1349" s="4"/>
      <c r="D1349" t="s">
        <v>1166</v>
      </c>
      <c r="E1349" t="s">
        <v>1167</v>
      </c>
      <c r="F1349" t="s">
        <v>1167</v>
      </c>
      <c r="G1349" t="s">
        <v>8961</v>
      </c>
      <c r="H1349" t="s">
        <v>8961</v>
      </c>
      <c r="I1349" t="s">
        <v>8961</v>
      </c>
      <c r="J1349" s="7" t="s">
        <v>8961</v>
      </c>
      <c r="L1349">
        <v>3</v>
      </c>
      <c r="M1349" s="5">
        <v>155</v>
      </c>
      <c r="N1349" s="5">
        <v>465</v>
      </c>
    </row>
    <row r="1350" spans="1:14" x14ac:dyDescent="0.25">
      <c r="A1350" t="s">
        <v>1165</v>
      </c>
      <c r="B1350" s="4">
        <v>703060997456</v>
      </c>
      <c r="C1350" s="4" t="s">
        <v>1178</v>
      </c>
      <c r="D1350" t="s">
        <v>1166</v>
      </c>
      <c r="E1350" t="s">
        <v>5204</v>
      </c>
      <c r="F1350" t="s">
        <v>5205</v>
      </c>
      <c r="G1350" t="s">
        <v>5206</v>
      </c>
      <c r="H1350" t="s">
        <v>2615</v>
      </c>
      <c r="I1350" t="s">
        <v>8948</v>
      </c>
      <c r="J1350" s="7" t="s">
        <v>5207</v>
      </c>
      <c r="K1350" t="s">
        <v>684</v>
      </c>
      <c r="L1350">
        <v>5</v>
      </c>
      <c r="M1350" s="5">
        <v>495</v>
      </c>
      <c r="N1350" s="5">
        <v>2475</v>
      </c>
    </row>
    <row r="1351" spans="1:14" x14ac:dyDescent="0.25">
      <c r="A1351" t="s">
        <v>1165</v>
      </c>
      <c r="B1351" s="4">
        <v>703060997449</v>
      </c>
      <c r="C1351" s="4" t="s">
        <v>1179</v>
      </c>
      <c r="D1351" t="s">
        <v>1166</v>
      </c>
      <c r="E1351" t="s">
        <v>5200</v>
      </c>
      <c r="F1351" t="s">
        <v>5201</v>
      </c>
      <c r="G1351" t="s">
        <v>5202</v>
      </c>
      <c r="H1351" t="s">
        <v>2615</v>
      </c>
      <c r="I1351" t="s">
        <v>8948</v>
      </c>
      <c r="J1351" s="7" t="s">
        <v>5203</v>
      </c>
      <c r="K1351" t="s">
        <v>685</v>
      </c>
      <c r="L1351">
        <v>3</v>
      </c>
      <c r="M1351" s="5">
        <v>495</v>
      </c>
      <c r="N1351" s="5">
        <v>1485</v>
      </c>
    </row>
    <row r="1352" spans="1:14" x14ac:dyDescent="0.25">
      <c r="A1352" t="s">
        <v>1165</v>
      </c>
      <c r="B1352" s="4">
        <v>706030987068</v>
      </c>
      <c r="C1352" s="4"/>
      <c r="D1352" t="s">
        <v>1166</v>
      </c>
      <c r="E1352" t="s">
        <v>5257</v>
      </c>
      <c r="F1352" t="s">
        <v>5258</v>
      </c>
      <c r="G1352" t="s">
        <v>5252</v>
      </c>
      <c r="H1352" t="s">
        <v>9022</v>
      </c>
      <c r="I1352" t="s">
        <v>8961</v>
      </c>
      <c r="L1352">
        <v>1</v>
      </c>
      <c r="M1352" s="5">
        <v>145</v>
      </c>
      <c r="N1352" s="5">
        <v>145</v>
      </c>
    </row>
    <row r="1353" spans="1:14" x14ac:dyDescent="0.25">
      <c r="A1353" t="s">
        <v>1165</v>
      </c>
      <c r="B1353" s="4">
        <v>703060713940</v>
      </c>
      <c r="C1353" s="4"/>
      <c r="D1353" t="s">
        <v>1166</v>
      </c>
      <c r="E1353" t="s">
        <v>5182</v>
      </c>
      <c r="F1353" t="s">
        <v>5183</v>
      </c>
      <c r="G1353" t="s">
        <v>5184</v>
      </c>
      <c r="H1353" t="s">
        <v>9018</v>
      </c>
      <c r="I1353" t="s">
        <v>8961</v>
      </c>
      <c r="L1353">
        <v>3</v>
      </c>
      <c r="M1353" s="5">
        <v>195</v>
      </c>
      <c r="N1353" s="5">
        <v>585</v>
      </c>
    </row>
    <row r="1354" spans="1:14" x14ac:dyDescent="0.25">
      <c r="A1354" t="s">
        <v>1165</v>
      </c>
      <c r="B1354" s="4">
        <v>703060858672</v>
      </c>
      <c r="C1354" s="4" t="s">
        <v>1181</v>
      </c>
      <c r="D1354" t="s">
        <v>1166</v>
      </c>
      <c r="E1354" t="s">
        <v>5198</v>
      </c>
      <c r="F1354" t="s">
        <v>5199</v>
      </c>
      <c r="G1354" t="s">
        <v>5196</v>
      </c>
      <c r="H1354" t="s">
        <v>2615</v>
      </c>
      <c r="I1354" t="s">
        <v>8950</v>
      </c>
      <c r="J1354" s="7" t="s">
        <v>5197</v>
      </c>
      <c r="K1354" t="s">
        <v>686</v>
      </c>
      <c r="L1354">
        <v>10</v>
      </c>
      <c r="M1354" s="5">
        <v>115</v>
      </c>
      <c r="N1354" s="5">
        <v>1150</v>
      </c>
    </row>
    <row r="1355" spans="1:14" x14ac:dyDescent="0.25">
      <c r="A1355" t="s">
        <v>1165</v>
      </c>
      <c r="B1355" s="4">
        <v>703060997906</v>
      </c>
      <c r="C1355" s="4" t="s">
        <v>1182</v>
      </c>
      <c r="D1355" t="s">
        <v>1166</v>
      </c>
      <c r="E1355" t="s">
        <v>5210</v>
      </c>
      <c r="F1355" t="s">
        <v>5211</v>
      </c>
      <c r="G1355" t="s">
        <v>5212</v>
      </c>
      <c r="H1355" t="s">
        <v>2615</v>
      </c>
      <c r="I1355" t="s">
        <v>8948</v>
      </c>
      <c r="J1355" s="7" t="s">
        <v>5213</v>
      </c>
      <c r="K1355" t="s">
        <v>685</v>
      </c>
      <c r="L1355">
        <v>3</v>
      </c>
      <c r="M1355" s="5">
        <v>495</v>
      </c>
      <c r="N1355" s="5">
        <v>1485</v>
      </c>
    </row>
    <row r="1356" spans="1:14" x14ac:dyDescent="0.25">
      <c r="A1356" t="s">
        <v>1165</v>
      </c>
      <c r="B1356" s="4">
        <v>706030987044</v>
      </c>
      <c r="C1356" s="4" t="s">
        <v>1177</v>
      </c>
      <c r="D1356" t="s">
        <v>1166</v>
      </c>
      <c r="E1356" t="s">
        <v>5253</v>
      </c>
      <c r="F1356" t="s">
        <v>5254</v>
      </c>
      <c r="G1356" t="s">
        <v>5255</v>
      </c>
      <c r="H1356" t="s">
        <v>2615</v>
      </c>
      <c r="I1356" t="s">
        <v>8950</v>
      </c>
      <c r="J1356" s="7" t="s">
        <v>5256</v>
      </c>
      <c r="K1356" t="s">
        <v>684</v>
      </c>
      <c r="L1356">
        <v>1</v>
      </c>
      <c r="M1356" s="5">
        <v>145</v>
      </c>
      <c r="N1356" s="5">
        <v>145</v>
      </c>
    </row>
    <row r="1357" spans="1:14" x14ac:dyDescent="0.25">
      <c r="A1357" t="s">
        <v>1165</v>
      </c>
      <c r="B1357" s="4">
        <v>703060686749</v>
      </c>
      <c r="C1357" s="4"/>
      <c r="D1357" t="s">
        <v>1166</v>
      </c>
      <c r="E1357" t="s">
        <v>1183</v>
      </c>
      <c r="F1357" t="s">
        <v>1183</v>
      </c>
      <c r="G1357" t="s">
        <v>8961</v>
      </c>
      <c r="H1357" t="s">
        <v>8961</v>
      </c>
      <c r="I1357" t="s">
        <v>8961</v>
      </c>
      <c r="J1357" s="7" t="s">
        <v>8961</v>
      </c>
      <c r="L1357">
        <v>6</v>
      </c>
      <c r="M1357" s="5">
        <v>225</v>
      </c>
      <c r="N1357" s="5">
        <v>1350</v>
      </c>
    </row>
    <row r="1358" spans="1:14" x14ac:dyDescent="0.25">
      <c r="A1358" t="s">
        <v>1165</v>
      </c>
      <c r="B1358" s="4">
        <v>706030987037</v>
      </c>
      <c r="C1358" s="4"/>
      <c r="D1358" t="s">
        <v>1166</v>
      </c>
      <c r="E1358" t="s">
        <v>5250</v>
      </c>
      <c r="F1358" t="s">
        <v>5251</v>
      </c>
      <c r="G1358" t="s">
        <v>5252</v>
      </c>
      <c r="H1358" t="s">
        <v>9022</v>
      </c>
      <c r="I1358" t="s">
        <v>8961</v>
      </c>
      <c r="L1358">
        <v>2</v>
      </c>
      <c r="M1358" s="5">
        <v>145</v>
      </c>
      <c r="N1358" s="5">
        <v>290</v>
      </c>
    </row>
    <row r="1359" spans="1:14" x14ac:dyDescent="0.25">
      <c r="A1359" t="s">
        <v>1165</v>
      </c>
      <c r="B1359" s="4">
        <v>703060686770</v>
      </c>
      <c r="C1359" s="4" t="s">
        <v>1184</v>
      </c>
      <c r="D1359" t="s">
        <v>1166</v>
      </c>
      <c r="E1359" t="s">
        <v>5179</v>
      </c>
      <c r="F1359" t="s">
        <v>5180</v>
      </c>
      <c r="G1359" t="s">
        <v>5181</v>
      </c>
      <c r="H1359" t="s">
        <v>2615</v>
      </c>
      <c r="I1359" t="s">
        <v>8948</v>
      </c>
      <c r="L1359">
        <v>3</v>
      </c>
      <c r="M1359" s="5">
        <v>225</v>
      </c>
      <c r="N1359" s="5">
        <v>675</v>
      </c>
    </row>
    <row r="1360" spans="1:14" x14ac:dyDescent="0.25">
      <c r="A1360" t="s">
        <v>1165</v>
      </c>
      <c r="B1360" s="4">
        <v>706030397706</v>
      </c>
      <c r="C1360" s="4" t="s">
        <v>1185</v>
      </c>
      <c r="D1360" t="s">
        <v>1166</v>
      </c>
      <c r="E1360" t="s">
        <v>5235</v>
      </c>
      <c r="F1360" t="s">
        <v>5236</v>
      </c>
      <c r="G1360" t="s">
        <v>5150</v>
      </c>
      <c r="H1360" t="s">
        <v>2615</v>
      </c>
      <c r="I1360" t="s">
        <v>8950</v>
      </c>
      <c r="J1360" s="7" t="s">
        <v>5237</v>
      </c>
      <c r="K1360" t="s">
        <v>688</v>
      </c>
      <c r="L1360">
        <v>4</v>
      </c>
      <c r="M1360" s="5">
        <v>145</v>
      </c>
      <c r="N1360" s="5">
        <v>580</v>
      </c>
    </row>
    <row r="1361" spans="1:14" x14ac:dyDescent="0.25">
      <c r="A1361" t="s">
        <v>1165</v>
      </c>
      <c r="B1361" s="4">
        <v>703060128942</v>
      </c>
      <c r="C1361" s="4" t="s">
        <v>1186</v>
      </c>
      <c r="D1361" t="s">
        <v>1166</v>
      </c>
      <c r="E1361" t="s">
        <v>5155</v>
      </c>
      <c r="F1361" t="s">
        <v>5156</v>
      </c>
      <c r="G1361" t="s">
        <v>5157</v>
      </c>
      <c r="H1361" t="s">
        <v>2615</v>
      </c>
      <c r="I1361" t="s">
        <v>8949</v>
      </c>
      <c r="J1361" s="7" t="s">
        <v>5158</v>
      </c>
      <c r="K1361" t="s">
        <v>1187</v>
      </c>
      <c r="L1361">
        <v>4</v>
      </c>
      <c r="M1361" s="5">
        <v>445</v>
      </c>
      <c r="N1361" s="5">
        <v>1780</v>
      </c>
    </row>
    <row r="1362" spans="1:14" x14ac:dyDescent="0.25">
      <c r="A1362" t="s">
        <v>1165</v>
      </c>
      <c r="B1362" s="4">
        <v>703060423078</v>
      </c>
      <c r="C1362" s="4"/>
      <c r="D1362" t="s">
        <v>1166</v>
      </c>
      <c r="E1362" t="s">
        <v>5167</v>
      </c>
      <c r="F1362" t="s">
        <v>5168</v>
      </c>
      <c r="G1362" t="s">
        <v>5169</v>
      </c>
      <c r="H1362" t="s">
        <v>9018</v>
      </c>
      <c r="I1362" t="s">
        <v>8961</v>
      </c>
      <c r="L1362">
        <v>1</v>
      </c>
      <c r="M1362" s="5">
        <v>155</v>
      </c>
      <c r="N1362" s="5">
        <v>155</v>
      </c>
    </row>
    <row r="1363" spans="1:14" x14ac:dyDescent="0.25">
      <c r="A1363" t="s">
        <v>1165</v>
      </c>
      <c r="B1363" s="4">
        <v>703060713988</v>
      </c>
      <c r="C1363" s="4"/>
      <c r="D1363" t="s">
        <v>1166</v>
      </c>
      <c r="E1363" t="s">
        <v>5185</v>
      </c>
      <c r="F1363" t="s">
        <v>5186</v>
      </c>
      <c r="G1363" t="s">
        <v>5184</v>
      </c>
      <c r="H1363" t="s">
        <v>9018</v>
      </c>
      <c r="I1363" t="s">
        <v>8961</v>
      </c>
      <c r="L1363">
        <v>3</v>
      </c>
      <c r="M1363" s="5">
        <v>195</v>
      </c>
      <c r="N1363" s="5">
        <v>585</v>
      </c>
    </row>
    <row r="1364" spans="1:14" x14ac:dyDescent="0.25">
      <c r="A1364" t="s">
        <v>1165</v>
      </c>
      <c r="B1364" s="4">
        <v>703060773517</v>
      </c>
      <c r="C1364" s="4"/>
      <c r="D1364" t="s">
        <v>1166</v>
      </c>
      <c r="E1364" t="s">
        <v>5191</v>
      </c>
      <c r="F1364" t="s">
        <v>5192</v>
      </c>
      <c r="G1364" t="s">
        <v>5193</v>
      </c>
      <c r="H1364" t="s">
        <v>9018</v>
      </c>
      <c r="I1364" t="s">
        <v>8961</v>
      </c>
      <c r="L1364">
        <v>3</v>
      </c>
      <c r="M1364" s="5">
        <v>95</v>
      </c>
      <c r="N1364" s="5">
        <v>285</v>
      </c>
    </row>
    <row r="1365" spans="1:14" x14ac:dyDescent="0.25">
      <c r="A1365" t="s">
        <v>1165</v>
      </c>
      <c r="B1365" s="4">
        <v>703060093462</v>
      </c>
      <c r="C1365" s="4" t="s">
        <v>1188</v>
      </c>
      <c r="D1365" t="s">
        <v>1166</v>
      </c>
      <c r="E1365" t="s">
        <v>5148</v>
      </c>
      <c r="F1365" t="s">
        <v>5149</v>
      </c>
      <c r="G1365" t="s">
        <v>5150</v>
      </c>
      <c r="H1365" t="s">
        <v>2615</v>
      </c>
      <c r="I1365" t="s">
        <v>8950</v>
      </c>
      <c r="J1365" s="7" t="s">
        <v>5151</v>
      </c>
      <c r="K1365" t="s">
        <v>685</v>
      </c>
      <c r="L1365">
        <v>3</v>
      </c>
      <c r="M1365" s="5">
        <v>145</v>
      </c>
      <c r="N1365" s="5">
        <v>435</v>
      </c>
    </row>
    <row r="1366" spans="1:14" x14ac:dyDescent="0.25">
      <c r="A1366" t="s">
        <v>1165</v>
      </c>
      <c r="B1366" s="4">
        <v>706030397706</v>
      </c>
      <c r="C1366" s="4" t="s">
        <v>1185</v>
      </c>
      <c r="D1366" t="s">
        <v>1166</v>
      </c>
      <c r="E1366" t="s">
        <v>5235</v>
      </c>
      <c r="F1366" t="s">
        <v>5236</v>
      </c>
      <c r="G1366" t="s">
        <v>5150</v>
      </c>
      <c r="H1366" t="s">
        <v>2615</v>
      </c>
      <c r="I1366" t="s">
        <v>8950</v>
      </c>
      <c r="J1366" s="7" t="s">
        <v>5237</v>
      </c>
      <c r="K1366" t="s">
        <v>688</v>
      </c>
      <c r="L1366">
        <v>2</v>
      </c>
      <c r="M1366" s="5">
        <v>145</v>
      </c>
      <c r="N1366" s="5">
        <v>290</v>
      </c>
    </row>
    <row r="1367" spans="1:14" x14ac:dyDescent="0.25">
      <c r="A1367" t="s">
        <v>1165</v>
      </c>
      <c r="B1367" s="4">
        <v>703060858658</v>
      </c>
      <c r="C1367" s="4" t="s">
        <v>1189</v>
      </c>
      <c r="D1367" t="s">
        <v>1166</v>
      </c>
      <c r="E1367" t="s">
        <v>5194</v>
      </c>
      <c r="F1367" t="s">
        <v>5195</v>
      </c>
      <c r="G1367" t="s">
        <v>5196</v>
      </c>
      <c r="H1367" t="s">
        <v>2615</v>
      </c>
      <c r="I1367" t="s">
        <v>8950</v>
      </c>
      <c r="J1367" s="7" t="s">
        <v>5197</v>
      </c>
      <c r="K1367" t="s">
        <v>681</v>
      </c>
      <c r="L1367">
        <v>4</v>
      </c>
      <c r="M1367" s="5">
        <v>115</v>
      </c>
      <c r="N1367" s="5">
        <v>460</v>
      </c>
    </row>
    <row r="1368" spans="1:14" x14ac:dyDescent="0.25">
      <c r="A1368" t="s">
        <v>1165</v>
      </c>
      <c r="B1368" s="4">
        <v>703060934918</v>
      </c>
      <c r="C1368" s="4"/>
      <c r="D1368" t="s">
        <v>1166</v>
      </c>
      <c r="E1368" t="s">
        <v>1190</v>
      </c>
      <c r="F1368" t="s">
        <v>1190</v>
      </c>
      <c r="G1368" t="s">
        <v>8961</v>
      </c>
      <c r="H1368" t="s">
        <v>8961</v>
      </c>
      <c r="I1368" t="s">
        <v>8961</v>
      </c>
      <c r="J1368" s="7" t="s">
        <v>8961</v>
      </c>
      <c r="L1368">
        <v>2</v>
      </c>
      <c r="M1368" s="5">
        <v>98</v>
      </c>
      <c r="N1368" s="5">
        <v>196</v>
      </c>
    </row>
    <row r="1369" spans="1:14" x14ac:dyDescent="0.25">
      <c r="A1369" t="s">
        <v>1165</v>
      </c>
      <c r="B1369" s="4">
        <v>703060713919</v>
      </c>
      <c r="C1369" s="4"/>
      <c r="D1369" t="s">
        <v>1166</v>
      </c>
      <c r="E1369" t="s">
        <v>1180</v>
      </c>
      <c r="F1369" t="s">
        <v>1180</v>
      </c>
      <c r="G1369" t="s">
        <v>8961</v>
      </c>
      <c r="H1369" t="s">
        <v>8961</v>
      </c>
      <c r="I1369" t="s">
        <v>8961</v>
      </c>
      <c r="J1369" s="7" t="s">
        <v>8961</v>
      </c>
      <c r="L1369">
        <v>2</v>
      </c>
      <c r="M1369" s="5">
        <v>195</v>
      </c>
      <c r="N1369" s="5">
        <v>390</v>
      </c>
    </row>
    <row r="1370" spans="1:14" x14ac:dyDescent="0.25">
      <c r="A1370" t="s">
        <v>1165</v>
      </c>
      <c r="B1370" s="4">
        <v>706030357977</v>
      </c>
      <c r="C1370" s="4" t="s">
        <v>1191</v>
      </c>
      <c r="D1370" t="s">
        <v>1166</v>
      </c>
      <c r="E1370" t="s">
        <v>5219</v>
      </c>
      <c r="F1370" t="s">
        <v>5220</v>
      </c>
      <c r="G1370" t="s">
        <v>5221</v>
      </c>
      <c r="H1370" t="s">
        <v>2615</v>
      </c>
      <c r="I1370" t="s">
        <v>8967</v>
      </c>
      <c r="K1370" t="s">
        <v>686</v>
      </c>
      <c r="L1370">
        <v>1</v>
      </c>
      <c r="M1370" s="5">
        <v>150</v>
      </c>
      <c r="N1370" s="5">
        <v>150</v>
      </c>
    </row>
    <row r="1371" spans="1:14" x14ac:dyDescent="0.25">
      <c r="A1371" t="s">
        <v>1165</v>
      </c>
      <c r="B1371" s="4">
        <v>703060686831</v>
      </c>
      <c r="C1371" s="4"/>
      <c r="D1371" t="s">
        <v>1166</v>
      </c>
      <c r="E1371" t="s">
        <v>1183</v>
      </c>
      <c r="F1371" t="s">
        <v>1183</v>
      </c>
      <c r="G1371" t="s">
        <v>8961</v>
      </c>
      <c r="H1371" t="s">
        <v>8961</v>
      </c>
      <c r="I1371" t="s">
        <v>8961</v>
      </c>
      <c r="J1371" s="7" t="s">
        <v>8961</v>
      </c>
      <c r="L1371">
        <v>3</v>
      </c>
      <c r="M1371" s="5">
        <v>225</v>
      </c>
      <c r="N1371" s="5">
        <v>675</v>
      </c>
    </row>
    <row r="1372" spans="1:14" x14ac:dyDescent="0.25">
      <c r="A1372" t="s">
        <v>1165</v>
      </c>
      <c r="B1372" s="4">
        <v>703060128959</v>
      </c>
      <c r="C1372" s="4" t="s">
        <v>1192</v>
      </c>
      <c r="D1372" t="s">
        <v>1166</v>
      </c>
      <c r="E1372" t="s">
        <v>5159</v>
      </c>
      <c r="F1372" t="s">
        <v>5160</v>
      </c>
      <c r="G1372" t="s">
        <v>5157</v>
      </c>
      <c r="H1372" t="s">
        <v>2615</v>
      </c>
      <c r="I1372" t="s">
        <v>8949</v>
      </c>
      <c r="J1372" s="7" t="s">
        <v>5158</v>
      </c>
      <c r="K1372" t="s">
        <v>1193</v>
      </c>
      <c r="L1372">
        <v>3</v>
      </c>
      <c r="M1372" s="5">
        <v>445</v>
      </c>
      <c r="N1372" s="5">
        <v>1335</v>
      </c>
    </row>
    <row r="1373" spans="1:14" x14ac:dyDescent="0.25">
      <c r="A1373" t="s">
        <v>1165</v>
      </c>
      <c r="B1373" s="4">
        <v>703060526441</v>
      </c>
      <c r="C1373" s="4"/>
      <c r="D1373" t="s">
        <v>1166</v>
      </c>
      <c r="E1373" t="s">
        <v>5173</v>
      </c>
      <c r="F1373" t="s">
        <v>5174</v>
      </c>
      <c r="G1373" t="s">
        <v>5175</v>
      </c>
      <c r="H1373" t="s">
        <v>9022</v>
      </c>
      <c r="I1373" t="s">
        <v>8961</v>
      </c>
      <c r="L1373">
        <v>2</v>
      </c>
      <c r="M1373" s="5">
        <v>125</v>
      </c>
      <c r="N1373" s="5">
        <v>250</v>
      </c>
    </row>
    <row r="1374" spans="1:14" x14ac:dyDescent="0.25">
      <c r="A1374" t="s">
        <v>1165</v>
      </c>
      <c r="B1374" s="4">
        <v>727602174181</v>
      </c>
      <c r="C1374" s="4" t="s">
        <v>1194</v>
      </c>
      <c r="D1374" t="s">
        <v>1166</v>
      </c>
      <c r="E1374" t="s">
        <v>5611</v>
      </c>
      <c r="F1374" t="s">
        <v>5612</v>
      </c>
      <c r="G1374" t="s">
        <v>5613</v>
      </c>
      <c r="H1374" t="s">
        <v>2641</v>
      </c>
      <c r="I1374" t="s">
        <v>8957</v>
      </c>
      <c r="K1374" t="s">
        <v>684</v>
      </c>
      <c r="L1374">
        <v>1</v>
      </c>
      <c r="M1374" s="5">
        <v>55</v>
      </c>
      <c r="N1374" s="5">
        <v>55</v>
      </c>
    </row>
    <row r="1375" spans="1:14" x14ac:dyDescent="0.25">
      <c r="A1375" t="s">
        <v>1165</v>
      </c>
      <c r="B1375" s="4">
        <v>703060713957</v>
      </c>
      <c r="C1375" s="4"/>
      <c r="D1375" t="s">
        <v>1166</v>
      </c>
      <c r="E1375" t="s">
        <v>1180</v>
      </c>
      <c r="F1375" t="s">
        <v>1180</v>
      </c>
      <c r="G1375" t="s">
        <v>8961</v>
      </c>
      <c r="H1375" t="s">
        <v>8961</v>
      </c>
      <c r="I1375" t="s">
        <v>8961</v>
      </c>
      <c r="J1375" s="7" t="s">
        <v>8961</v>
      </c>
      <c r="L1375">
        <v>1</v>
      </c>
      <c r="M1375" s="5">
        <v>195</v>
      </c>
      <c r="N1375" s="5">
        <v>195</v>
      </c>
    </row>
    <row r="1376" spans="1:14" x14ac:dyDescent="0.25">
      <c r="A1376" t="s">
        <v>1165</v>
      </c>
      <c r="B1376" s="4">
        <v>703060129024</v>
      </c>
      <c r="C1376" s="4" t="s">
        <v>1195</v>
      </c>
      <c r="D1376" t="s">
        <v>1166</v>
      </c>
      <c r="E1376" t="s">
        <v>5161</v>
      </c>
      <c r="F1376" t="s">
        <v>5162</v>
      </c>
      <c r="G1376" t="s">
        <v>5163</v>
      </c>
      <c r="H1376" t="s">
        <v>2615</v>
      </c>
      <c r="I1376" t="s">
        <v>8949</v>
      </c>
      <c r="J1376" s="7" t="s">
        <v>5158</v>
      </c>
      <c r="K1376" t="s">
        <v>1187</v>
      </c>
      <c r="L1376">
        <v>2</v>
      </c>
      <c r="M1376" s="5">
        <v>445</v>
      </c>
      <c r="N1376" s="5">
        <v>890</v>
      </c>
    </row>
    <row r="1377" spans="1:14" x14ac:dyDescent="0.25">
      <c r="A1377" t="s">
        <v>1165</v>
      </c>
      <c r="B1377" s="4">
        <v>706030382214</v>
      </c>
      <c r="C1377" s="4" t="s">
        <v>1196</v>
      </c>
      <c r="D1377" t="s">
        <v>1166</v>
      </c>
      <c r="E1377" t="s">
        <v>5229</v>
      </c>
      <c r="F1377" t="s">
        <v>5230</v>
      </c>
      <c r="G1377" t="s">
        <v>5231</v>
      </c>
      <c r="H1377" t="s">
        <v>2615</v>
      </c>
      <c r="I1377" t="s">
        <v>8948</v>
      </c>
      <c r="J1377" s="7" t="s">
        <v>5232</v>
      </c>
      <c r="K1377" t="s">
        <v>686</v>
      </c>
      <c r="L1377">
        <v>1</v>
      </c>
      <c r="M1377" s="5">
        <v>495</v>
      </c>
      <c r="N1377" s="5">
        <v>495</v>
      </c>
    </row>
    <row r="1378" spans="1:14" x14ac:dyDescent="0.25">
      <c r="A1378" t="s">
        <v>1165</v>
      </c>
      <c r="B1378" s="4">
        <v>703060921192</v>
      </c>
      <c r="C1378" s="4"/>
      <c r="D1378" t="s">
        <v>1166</v>
      </c>
      <c r="E1378" t="s">
        <v>1197</v>
      </c>
      <c r="F1378" t="s">
        <v>1197</v>
      </c>
      <c r="G1378" t="s">
        <v>8961</v>
      </c>
      <c r="H1378" t="s">
        <v>8961</v>
      </c>
      <c r="I1378" t="s">
        <v>8961</v>
      </c>
      <c r="J1378" s="7" t="s">
        <v>8961</v>
      </c>
      <c r="L1378">
        <v>1</v>
      </c>
      <c r="M1378" s="5">
        <v>165</v>
      </c>
      <c r="N1378" s="5">
        <v>165</v>
      </c>
    </row>
    <row r="1379" spans="1:14" x14ac:dyDescent="0.25">
      <c r="A1379" t="s">
        <v>1165</v>
      </c>
      <c r="B1379" s="4">
        <v>706030611567</v>
      </c>
      <c r="C1379" s="4" t="s">
        <v>1198</v>
      </c>
      <c r="D1379" t="s">
        <v>1166</v>
      </c>
      <c r="E1379" t="s">
        <v>5241</v>
      </c>
      <c r="F1379" t="s">
        <v>5242</v>
      </c>
      <c r="G1379" t="s">
        <v>5243</v>
      </c>
      <c r="H1379" t="s">
        <v>2615</v>
      </c>
      <c r="I1379" t="s">
        <v>8948</v>
      </c>
      <c r="J1379" s="7" t="s">
        <v>5244</v>
      </c>
      <c r="K1379" t="s">
        <v>684</v>
      </c>
      <c r="L1379">
        <v>1</v>
      </c>
      <c r="M1379" s="5">
        <v>345</v>
      </c>
      <c r="N1379" s="5">
        <v>345</v>
      </c>
    </row>
    <row r="1380" spans="1:14" x14ac:dyDescent="0.25">
      <c r="A1380" t="s">
        <v>1165</v>
      </c>
      <c r="B1380" s="4">
        <v>703060036063</v>
      </c>
      <c r="C1380" s="4"/>
      <c r="D1380" t="s">
        <v>1166</v>
      </c>
      <c r="E1380" t="s">
        <v>1168</v>
      </c>
      <c r="F1380" t="s">
        <v>1168</v>
      </c>
      <c r="G1380" t="s">
        <v>8961</v>
      </c>
      <c r="H1380" t="s">
        <v>8961</v>
      </c>
      <c r="I1380" t="s">
        <v>8961</v>
      </c>
      <c r="J1380" s="7" t="s">
        <v>8961</v>
      </c>
      <c r="L1380">
        <v>2</v>
      </c>
      <c r="M1380" s="5">
        <v>350</v>
      </c>
      <c r="N1380" s="5">
        <v>700</v>
      </c>
    </row>
    <row r="1381" spans="1:14" x14ac:dyDescent="0.25">
      <c r="A1381" t="s">
        <v>1165</v>
      </c>
      <c r="B1381" s="4">
        <v>703060423115</v>
      </c>
      <c r="C1381" s="4"/>
      <c r="D1381" t="s">
        <v>1166</v>
      </c>
      <c r="E1381" t="s">
        <v>5170</v>
      </c>
      <c r="F1381" t="s">
        <v>5172</v>
      </c>
      <c r="G1381" t="s">
        <v>5169</v>
      </c>
      <c r="H1381" t="s">
        <v>9018</v>
      </c>
      <c r="I1381" t="s">
        <v>8961</v>
      </c>
      <c r="L1381">
        <v>3</v>
      </c>
      <c r="M1381" s="5">
        <v>155</v>
      </c>
      <c r="N1381" s="5">
        <v>465</v>
      </c>
    </row>
    <row r="1382" spans="1:14" x14ac:dyDescent="0.25">
      <c r="A1382" t="s">
        <v>1165</v>
      </c>
      <c r="B1382" s="4">
        <v>706030611628</v>
      </c>
      <c r="C1382" s="4" t="s">
        <v>1199</v>
      </c>
      <c r="D1382" t="s">
        <v>1166</v>
      </c>
      <c r="E1382" t="s">
        <v>5247</v>
      </c>
      <c r="F1382" t="s">
        <v>5248</v>
      </c>
      <c r="G1382" t="s">
        <v>5243</v>
      </c>
      <c r="H1382" t="s">
        <v>2615</v>
      </c>
      <c r="I1382" t="s">
        <v>8948</v>
      </c>
      <c r="J1382" s="7" t="s">
        <v>5249</v>
      </c>
      <c r="K1382" t="s">
        <v>686</v>
      </c>
      <c r="L1382">
        <v>2</v>
      </c>
      <c r="M1382" s="5">
        <v>345</v>
      </c>
      <c r="N1382" s="5">
        <v>690</v>
      </c>
    </row>
    <row r="1383" spans="1:14" x14ac:dyDescent="0.25">
      <c r="A1383" t="s">
        <v>1165</v>
      </c>
      <c r="B1383" s="4">
        <v>706030611574</v>
      </c>
      <c r="C1383" s="4" t="s">
        <v>1200</v>
      </c>
      <c r="D1383" t="s">
        <v>1166</v>
      </c>
      <c r="E1383" t="s">
        <v>5245</v>
      </c>
      <c r="F1383" t="s">
        <v>5246</v>
      </c>
      <c r="G1383" t="s">
        <v>5240</v>
      </c>
      <c r="H1383" t="s">
        <v>2615</v>
      </c>
      <c r="I1383" t="s">
        <v>8948</v>
      </c>
      <c r="J1383" s="7" t="s">
        <v>2678</v>
      </c>
      <c r="K1383" t="s">
        <v>681</v>
      </c>
      <c r="L1383">
        <v>1</v>
      </c>
      <c r="M1383" s="5">
        <v>345</v>
      </c>
      <c r="N1383" s="5">
        <v>345</v>
      </c>
    </row>
    <row r="1384" spans="1:14" x14ac:dyDescent="0.25">
      <c r="A1384" t="s">
        <v>1165</v>
      </c>
      <c r="B1384" s="4">
        <v>706030611550</v>
      </c>
      <c r="C1384" s="4" t="s">
        <v>1201</v>
      </c>
      <c r="D1384" t="s">
        <v>1166</v>
      </c>
      <c r="E1384" t="s">
        <v>5238</v>
      </c>
      <c r="F1384" t="s">
        <v>5239</v>
      </c>
      <c r="G1384" t="s">
        <v>5240</v>
      </c>
      <c r="H1384" t="s">
        <v>2615</v>
      </c>
      <c r="I1384" t="s">
        <v>8948</v>
      </c>
      <c r="K1384" t="s">
        <v>684</v>
      </c>
      <c r="L1384">
        <v>5</v>
      </c>
      <c r="M1384" s="5">
        <v>345</v>
      </c>
      <c r="N1384" s="5">
        <v>1725</v>
      </c>
    </row>
    <row r="1385" spans="1:14" x14ac:dyDescent="0.25">
      <c r="A1385" t="s">
        <v>1165</v>
      </c>
      <c r="B1385" s="4">
        <v>703060423115</v>
      </c>
      <c r="C1385" s="4"/>
      <c r="D1385" t="s">
        <v>1166</v>
      </c>
      <c r="E1385" t="s">
        <v>5170</v>
      </c>
      <c r="F1385" t="s">
        <v>5172</v>
      </c>
      <c r="G1385" t="s">
        <v>5169</v>
      </c>
      <c r="H1385" t="s">
        <v>9018</v>
      </c>
      <c r="I1385" t="s">
        <v>8961</v>
      </c>
      <c r="L1385">
        <v>1</v>
      </c>
      <c r="M1385" s="5">
        <v>155</v>
      </c>
      <c r="N1385" s="5">
        <v>155</v>
      </c>
    </row>
    <row r="1386" spans="1:14" x14ac:dyDescent="0.25">
      <c r="A1386" t="s">
        <v>1165</v>
      </c>
      <c r="B1386" s="4">
        <v>706030366771</v>
      </c>
      <c r="C1386" s="4" t="s">
        <v>1202</v>
      </c>
      <c r="D1386" t="s">
        <v>1166</v>
      </c>
      <c r="E1386" t="s">
        <v>5225</v>
      </c>
      <c r="F1386" t="s">
        <v>5226</v>
      </c>
      <c r="G1386" t="s">
        <v>5227</v>
      </c>
      <c r="H1386" t="s">
        <v>2615</v>
      </c>
      <c r="I1386" t="s">
        <v>8964</v>
      </c>
      <c r="J1386" s="7" t="s">
        <v>5228</v>
      </c>
      <c r="K1386" t="s">
        <v>681</v>
      </c>
      <c r="L1386">
        <v>2</v>
      </c>
      <c r="M1386" s="5">
        <v>225</v>
      </c>
      <c r="N1386" s="5">
        <v>450</v>
      </c>
    </row>
    <row r="1387" spans="1:14" x14ac:dyDescent="0.25">
      <c r="A1387" t="s">
        <v>1165</v>
      </c>
      <c r="B1387" s="4">
        <v>706030366771</v>
      </c>
      <c r="C1387" s="4" t="s">
        <v>1202</v>
      </c>
      <c r="D1387" t="s">
        <v>1166</v>
      </c>
      <c r="E1387" t="s">
        <v>5225</v>
      </c>
      <c r="F1387" t="s">
        <v>5226</v>
      </c>
      <c r="G1387" t="s">
        <v>5227</v>
      </c>
      <c r="H1387" t="s">
        <v>2615</v>
      </c>
      <c r="I1387" t="s">
        <v>8964</v>
      </c>
      <c r="J1387" s="7" t="s">
        <v>5228</v>
      </c>
      <c r="K1387" t="s">
        <v>681</v>
      </c>
      <c r="L1387">
        <v>3</v>
      </c>
      <c r="M1387" s="5">
        <v>225</v>
      </c>
      <c r="N1387" s="5">
        <v>675</v>
      </c>
    </row>
    <row r="1388" spans="1:14" x14ac:dyDescent="0.25">
      <c r="A1388" t="s">
        <v>1165</v>
      </c>
      <c r="B1388" s="4">
        <v>657493066374</v>
      </c>
      <c r="C1388" s="4" t="s">
        <v>1203</v>
      </c>
      <c r="D1388" t="s">
        <v>1166</v>
      </c>
      <c r="E1388" t="s">
        <v>4821</v>
      </c>
      <c r="F1388" t="s">
        <v>4822</v>
      </c>
      <c r="G1388" t="s">
        <v>4823</v>
      </c>
      <c r="H1388" t="s">
        <v>2615</v>
      </c>
      <c r="I1388" t="s">
        <v>8955</v>
      </c>
      <c r="J1388" s="7" t="s">
        <v>4824</v>
      </c>
      <c r="K1388" t="s">
        <v>686</v>
      </c>
      <c r="L1388">
        <v>1</v>
      </c>
      <c r="M1388" s="5">
        <v>95</v>
      </c>
      <c r="N1388" s="5">
        <v>95</v>
      </c>
    </row>
    <row r="1389" spans="1:14" x14ac:dyDescent="0.25">
      <c r="A1389" t="s">
        <v>1165</v>
      </c>
      <c r="B1389" s="4">
        <v>703060129222</v>
      </c>
      <c r="C1389" s="4" t="s">
        <v>1204</v>
      </c>
      <c r="D1389" t="s">
        <v>1166</v>
      </c>
      <c r="E1389" t="s">
        <v>5164</v>
      </c>
      <c r="F1389" t="s">
        <v>5165</v>
      </c>
      <c r="G1389" t="s">
        <v>5166</v>
      </c>
      <c r="H1389" t="s">
        <v>2615</v>
      </c>
      <c r="I1389" t="s">
        <v>8956</v>
      </c>
      <c r="K1389" t="s">
        <v>1205</v>
      </c>
      <c r="L1389">
        <v>1</v>
      </c>
      <c r="M1389" s="5">
        <v>495</v>
      </c>
      <c r="N1389" s="5">
        <v>495</v>
      </c>
    </row>
    <row r="1390" spans="1:14" x14ac:dyDescent="0.25">
      <c r="A1390" t="s">
        <v>1165</v>
      </c>
      <c r="B1390" s="4">
        <v>703060114150</v>
      </c>
      <c r="C1390" s="4" t="s">
        <v>1206</v>
      </c>
      <c r="D1390" t="s">
        <v>1166</v>
      </c>
      <c r="E1390" t="s">
        <v>5152</v>
      </c>
      <c r="F1390" t="s">
        <v>5153</v>
      </c>
      <c r="G1390" t="s">
        <v>5154</v>
      </c>
      <c r="H1390" t="s">
        <v>2615</v>
      </c>
      <c r="I1390" t="s">
        <v>8967</v>
      </c>
      <c r="K1390" t="s">
        <v>685</v>
      </c>
      <c r="L1390">
        <v>1</v>
      </c>
      <c r="M1390" s="5">
        <v>110</v>
      </c>
      <c r="N1390" s="5">
        <v>110</v>
      </c>
    </row>
    <row r="1391" spans="1:14" x14ac:dyDescent="0.25">
      <c r="A1391" t="s">
        <v>1207</v>
      </c>
      <c r="B1391" s="4">
        <v>195115075309</v>
      </c>
      <c r="C1391" s="4"/>
      <c r="D1391" t="s">
        <v>697</v>
      </c>
      <c r="E1391" t="s">
        <v>2794</v>
      </c>
      <c r="F1391" t="s">
        <v>2795</v>
      </c>
      <c r="G1391" t="s">
        <v>2796</v>
      </c>
      <c r="H1391" t="s">
        <v>9015</v>
      </c>
      <c r="I1391" t="s">
        <v>8961</v>
      </c>
      <c r="L1391">
        <v>1</v>
      </c>
      <c r="M1391" s="5">
        <v>70</v>
      </c>
      <c r="N1391" s="5">
        <v>70</v>
      </c>
    </row>
    <row r="1392" spans="1:14" x14ac:dyDescent="0.25">
      <c r="A1392" t="s">
        <v>1207</v>
      </c>
      <c r="B1392" s="4">
        <v>195115062675</v>
      </c>
      <c r="C1392" s="4" t="s">
        <v>1209</v>
      </c>
      <c r="D1392" t="s">
        <v>697</v>
      </c>
      <c r="E1392" t="s">
        <v>2686</v>
      </c>
      <c r="F1392" t="s">
        <v>2687</v>
      </c>
      <c r="G1392" t="s">
        <v>2684</v>
      </c>
      <c r="H1392" t="s">
        <v>2615</v>
      </c>
      <c r="I1392" t="s">
        <v>8948</v>
      </c>
      <c r="J1392" s="7" t="s">
        <v>2685</v>
      </c>
      <c r="K1392" t="s">
        <v>686</v>
      </c>
      <c r="L1392">
        <v>1</v>
      </c>
      <c r="M1392" s="5">
        <v>150</v>
      </c>
      <c r="N1392" s="5">
        <v>150</v>
      </c>
    </row>
    <row r="1393" spans="1:14" x14ac:dyDescent="0.25">
      <c r="A1393" t="s">
        <v>1207</v>
      </c>
      <c r="B1393" s="4">
        <v>195115073442</v>
      </c>
      <c r="C1393" s="4" t="s">
        <v>1210</v>
      </c>
      <c r="D1393" t="s">
        <v>697</v>
      </c>
      <c r="E1393" t="s">
        <v>2745</v>
      </c>
      <c r="F1393" t="s">
        <v>2748</v>
      </c>
      <c r="G1393" t="s">
        <v>2749</v>
      </c>
      <c r="H1393" t="s">
        <v>2615</v>
      </c>
      <c r="I1393" t="s">
        <v>8950</v>
      </c>
      <c r="K1393" t="s">
        <v>688</v>
      </c>
      <c r="L1393">
        <v>1</v>
      </c>
      <c r="M1393" s="5">
        <v>70</v>
      </c>
      <c r="N1393" s="5">
        <v>70</v>
      </c>
    </row>
    <row r="1394" spans="1:14" x14ac:dyDescent="0.25">
      <c r="A1394" t="s">
        <v>1207</v>
      </c>
      <c r="B1394" s="4">
        <v>195115073602</v>
      </c>
      <c r="C1394" s="4" t="s">
        <v>1211</v>
      </c>
      <c r="D1394" t="s">
        <v>697</v>
      </c>
      <c r="E1394" t="s">
        <v>1212</v>
      </c>
      <c r="F1394" t="s">
        <v>2756</v>
      </c>
      <c r="G1394" t="s">
        <v>2755</v>
      </c>
      <c r="H1394" t="s">
        <v>2615</v>
      </c>
      <c r="I1394" t="s">
        <v>8954</v>
      </c>
      <c r="L1394">
        <v>1</v>
      </c>
      <c r="M1394" s="5">
        <v>80</v>
      </c>
      <c r="N1394" s="5">
        <v>80</v>
      </c>
    </row>
    <row r="1395" spans="1:14" x14ac:dyDescent="0.25">
      <c r="A1395" t="s">
        <v>1207</v>
      </c>
      <c r="B1395" s="4">
        <v>195115070755</v>
      </c>
      <c r="C1395" s="4" t="s">
        <v>1213</v>
      </c>
      <c r="D1395" t="s">
        <v>697</v>
      </c>
      <c r="E1395" t="s">
        <v>2715</v>
      </c>
      <c r="F1395" t="s">
        <v>2716</v>
      </c>
      <c r="G1395" t="s">
        <v>2717</v>
      </c>
      <c r="H1395" t="s">
        <v>2615</v>
      </c>
      <c r="I1395" t="s">
        <v>8950</v>
      </c>
      <c r="K1395" t="s">
        <v>685</v>
      </c>
      <c r="L1395">
        <v>1</v>
      </c>
      <c r="M1395" s="5">
        <v>50</v>
      </c>
      <c r="N1395" s="5">
        <v>50</v>
      </c>
    </row>
    <row r="1396" spans="1:14" x14ac:dyDescent="0.25">
      <c r="A1396" t="s">
        <v>1207</v>
      </c>
      <c r="B1396" s="4">
        <v>195115080815</v>
      </c>
      <c r="C1396" s="4" t="s">
        <v>1214</v>
      </c>
      <c r="D1396" t="s">
        <v>697</v>
      </c>
      <c r="E1396" t="s">
        <v>1215</v>
      </c>
      <c r="F1396" t="s">
        <v>2828</v>
      </c>
      <c r="G1396" t="s">
        <v>2829</v>
      </c>
      <c r="H1396" t="s">
        <v>2615</v>
      </c>
      <c r="I1396" t="s">
        <v>8952</v>
      </c>
      <c r="K1396" t="s">
        <v>688</v>
      </c>
      <c r="L1396">
        <v>1</v>
      </c>
      <c r="M1396" s="5">
        <v>45</v>
      </c>
      <c r="N1396" s="5">
        <v>45</v>
      </c>
    </row>
    <row r="1397" spans="1:14" x14ac:dyDescent="0.25">
      <c r="A1397" t="s">
        <v>1207</v>
      </c>
      <c r="B1397" s="4">
        <v>195115070823</v>
      </c>
      <c r="C1397" s="4"/>
      <c r="D1397" t="s">
        <v>697</v>
      </c>
      <c r="E1397" t="s">
        <v>773</v>
      </c>
      <c r="F1397" t="s">
        <v>773</v>
      </c>
      <c r="G1397" t="s">
        <v>8961</v>
      </c>
      <c r="H1397" t="s">
        <v>8961</v>
      </c>
      <c r="I1397" t="s">
        <v>8961</v>
      </c>
      <c r="J1397" s="7" t="s">
        <v>8961</v>
      </c>
      <c r="L1397">
        <v>1</v>
      </c>
      <c r="M1397" s="5">
        <v>50</v>
      </c>
      <c r="N1397" s="5">
        <v>50</v>
      </c>
    </row>
    <row r="1398" spans="1:14" x14ac:dyDescent="0.25">
      <c r="A1398" t="s">
        <v>1207</v>
      </c>
      <c r="B1398" s="4">
        <v>195115070809</v>
      </c>
      <c r="C1398" s="4" t="s">
        <v>1216</v>
      </c>
      <c r="D1398" t="s">
        <v>697</v>
      </c>
      <c r="E1398" t="s">
        <v>2720</v>
      </c>
      <c r="F1398" t="s">
        <v>2721</v>
      </c>
      <c r="G1398" t="s">
        <v>2722</v>
      </c>
      <c r="H1398" t="s">
        <v>2615</v>
      </c>
      <c r="I1398" t="s">
        <v>8950</v>
      </c>
      <c r="L1398">
        <v>1</v>
      </c>
      <c r="M1398" s="5">
        <v>50</v>
      </c>
      <c r="N1398" s="5">
        <v>50</v>
      </c>
    </row>
    <row r="1399" spans="1:14" x14ac:dyDescent="0.25">
      <c r="A1399" t="s">
        <v>1207</v>
      </c>
      <c r="B1399" s="4">
        <v>195115078270</v>
      </c>
      <c r="C1399" s="4"/>
      <c r="D1399" t="s">
        <v>697</v>
      </c>
      <c r="E1399" t="s">
        <v>1217</v>
      </c>
      <c r="F1399" t="s">
        <v>1217</v>
      </c>
      <c r="G1399" t="s">
        <v>8961</v>
      </c>
      <c r="H1399" t="s">
        <v>8961</v>
      </c>
      <c r="I1399" t="s">
        <v>8961</v>
      </c>
      <c r="J1399" s="7" t="s">
        <v>8961</v>
      </c>
      <c r="L1399">
        <v>1</v>
      </c>
      <c r="M1399" s="5">
        <v>199</v>
      </c>
      <c r="N1399" s="5">
        <v>199</v>
      </c>
    </row>
    <row r="1400" spans="1:14" x14ac:dyDescent="0.25">
      <c r="A1400" t="s">
        <v>1207</v>
      </c>
      <c r="B1400" s="4">
        <v>195115070649</v>
      </c>
      <c r="C1400" s="4"/>
      <c r="D1400" t="s">
        <v>697</v>
      </c>
      <c r="E1400" t="s">
        <v>2712</v>
      </c>
      <c r="F1400" t="s">
        <v>2713</v>
      </c>
      <c r="G1400" t="s">
        <v>2714</v>
      </c>
      <c r="H1400" t="s">
        <v>9015</v>
      </c>
      <c r="I1400" t="s">
        <v>8961</v>
      </c>
      <c r="L1400">
        <v>1</v>
      </c>
      <c r="M1400" s="5">
        <v>53</v>
      </c>
      <c r="N1400" s="5">
        <v>53</v>
      </c>
    </row>
    <row r="1401" spans="1:14" x14ac:dyDescent="0.25">
      <c r="A1401" t="s">
        <v>1207</v>
      </c>
      <c r="B1401" s="4">
        <v>195115073695</v>
      </c>
      <c r="C1401" s="4"/>
      <c r="D1401" t="s">
        <v>697</v>
      </c>
      <c r="E1401" t="s">
        <v>2757</v>
      </c>
      <c r="F1401" t="s">
        <v>2758</v>
      </c>
      <c r="G1401" t="s">
        <v>2759</v>
      </c>
      <c r="H1401" t="s">
        <v>8965</v>
      </c>
      <c r="I1401" t="s">
        <v>8961</v>
      </c>
      <c r="L1401">
        <v>1</v>
      </c>
      <c r="M1401" s="5">
        <v>80</v>
      </c>
      <c r="N1401" s="5">
        <v>80</v>
      </c>
    </row>
    <row r="1402" spans="1:14" x14ac:dyDescent="0.25">
      <c r="A1402" t="s">
        <v>1207</v>
      </c>
      <c r="B1402" s="4">
        <v>195115072780</v>
      </c>
      <c r="C1402" s="4"/>
      <c r="D1402" t="s">
        <v>697</v>
      </c>
      <c r="E1402" t="s">
        <v>2736</v>
      </c>
      <c r="F1402" t="s">
        <v>2737</v>
      </c>
      <c r="G1402" t="s">
        <v>2738</v>
      </c>
      <c r="H1402" t="s">
        <v>9015</v>
      </c>
      <c r="I1402" t="s">
        <v>8961</v>
      </c>
      <c r="L1402">
        <v>1</v>
      </c>
      <c r="M1402" s="5">
        <v>65</v>
      </c>
      <c r="N1402" s="5">
        <v>65</v>
      </c>
    </row>
    <row r="1403" spans="1:14" x14ac:dyDescent="0.25">
      <c r="A1403" t="s">
        <v>1207</v>
      </c>
      <c r="B1403" s="4">
        <v>195115073596</v>
      </c>
      <c r="C1403" s="4" t="s">
        <v>1218</v>
      </c>
      <c r="D1403" t="s">
        <v>697</v>
      </c>
      <c r="E1403" t="s">
        <v>1212</v>
      </c>
      <c r="F1403" t="s">
        <v>2754</v>
      </c>
      <c r="G1403" t="s">
        <v>2755</v>
      </c>
      <c r="H1403" t="s">
        <v>2615</v>
      </c>
      <c r="I1403" t="s">
        <v>8954</v>
      </c>
      <c r="L1403">
        <v>1</v>
      </c>
      <c r="M1403" s="5">
        <v>80</v>
      </c>
      <c r="N1403" s="5">
        <v>80</v>
      </c>
    </row>
    <row r="1404" spans="1:14" x14ac:dyDescent="0.25">
      <c r="A1404" t="s">
        <v>1207</v>
      </c>
      <c r="B1404" s="4">
        <v>195115073480</v>
      </c>
      <c r="C1404" s="4" t="s">
        <v>1219</v>
      </c>
      <c r="D1404" t="s">
        <v>697</v>
      </c>
      <c r="E1404" t="s">
        <v>2745</v>
      </c>
      <c r="F1404" t="s">
        <v>2752</v>
      </c>
      <c r="G1404" t="s">
        <v>2753</v>
      </c>
      <c r="H1404" t="s">
        <v>2615</v>
      </c>
      <c r="I1404" t="s">
        <v>8954</v>
      </c>
      <c r="K1404" t="s">
        <v>688</v>
      </c>
      <c r="L1404">
        <v>1</v>
      </c>
      <c r="M1404" s="5">
        <v>70</v>
      </c>
      <c r="N1404" s="5">
        <v>70</v>
      </c>
    </row>
    <row r="1405" spans="1:14" x14ac:dyDescent="0.25">
      <c r="A1405" t="s">
        <v>1207</v>
      </c>
      <c r="B1405" s="4">
        <v>195115075347</v>
      </c>
      <c r="C1405" s="4"/>
      <c r="D1405" t="s">
        <v>697</v>
      </c>
      <c r="E1405" t="s">
        <v>2799</v>
      </c>
      <c r="F1405" t="s">
        <v>2800</v>
      </c>
      <c r="G1405" t="s">
        <v>2801</v>
      </c>
      <c r="H1405" t="s">
        <v>9015</v>
      </c>
      <c r="I1405" t="s">
        <v>8961</v>
      </c>
      <c r="L1405">
        <v>1</v>
      </c>
      <c r="M1405" s="5">
        <v>70</v>
      </c>
      <c r="N1405" s="5">
        <v>70</v>
      </c>
    </row>
    <row r="1406" spans="1:14" x14ac:dyDescent="0.25">
      <c r="A1406" t="s">
        <v>1207</v>
      </c>
      <c r="B1406" s="4">
        <v>195115062651</v>
      </c>
      <c r="C1406" s="4" t="s">
        <v>1220</v>
      </c>
      <c r="D1406" t="s">
        <v>697</v>
      </c>
      <c r="E1406" t="s">
        <v>2682</v>
      </c>
      <c r="F1406" t="s">
        <v>2683</v>
      </c>
      <c r="G1406" t="s">
        <v>2684</v>
      </c>
      <c r="H1406" t="s">
        <v>2615</v>
      </c>
      <c r="I1406" t="s">
        <v>8948</v>
      </c>
      <c r="J1406" s="7" t="s">
        <v>2685</v>
      </c>
      <c r="K1406" t="s">
        <v>684</v>
      </c>
      <c r="L1406">
        <v>1</v>
      </c>
      <c r="M1406" s="5">
        <v>150</v>
      </c>
      <c r="N1406" s="5">
        <v>150</v>
      </c>
    </row>
    <row r="1407" spans="1:14" x14ac:dyDescent="0.25">
      <c r="A1407" t="s">
        <v>1207</v>
      </c>
      <c r="B1407" s="4">
        <v>195115073435</v>
      </c>
      <c r="C1407" s="4" t="s">
        <v>1221</v>
      </c>
      <c r="D1407" t="s">
        <v>697</v>
      </c>
      <c r="E1407" t="s">
        <v>2745</v>
      </c>
      <c r="F1407" t="s">
        <v>2746</v>
      </c>
      <c r="G1407" t="s">
        <v>2747</v>
      </c>
      <c r="H1407" t="s">
        <v>2615</v>
      </c>
      <c r="I1407" t="s">
        <v>8950</v>
      </c>
      <c r="K1407" t="s">
        <v>688</v>
      </c>
      <c r="L1407">
        <v>1</v>
      </c>
      <c r="M1407" s="5">
        <v>70</v>
      </c>
      <c r="N1407" s="5">
        <v>70</v>
      </c>
    </row>
    <row r="1408" spans="1:14" x14ac:dyDescent="0.25">
      <c r="A1408" t="s">
        <v>1207</v>
      </c>
      <c r="B1408" s="4">
        <v>195115072506</v>
      </c>
      <c r="C1408" s="4"/>
      <c r="D1408" t="s">
        <v>697</v>
      </c>
      <c r="E1408" t="s">
        <v>2733</v>
      </c>
      <c r="F1408" t="s">
        <v>2734</v>
      </c>
      <c r="G1408" t="s">
        <v>2735</v>
      </c>
      <c r="H1408" t="s">
        <v>9015</v>
      </c>
      <c r="I1408" t="s">
        <v>8961</v>
      </c>
      <c r="L1408">
        <v>1</v>
      </c>
      <c r="M1408" s="5">
        <v>45</v>
      </c>
      <c r="N1408" s="5">
        <v>45</v>
      </c>
    </row>
    <row r="1409" spans="1:14" x14ac:dyDescent="0.25">
      <c r="A1409" t="s">
        <v>1207</v>
      </c>
      <c r="B1409" s="4">
        <v>195115070816</v>
      </c>
      <c r="C1409" s="4"/>
      <c r="D1409" t="s">
        <v>697</v>
      </c>
      <c r="E1409" t="s">
        <v>773</v>
      </c>
      <c r="F1409" t="s">
        <v>773</v>
      </c>
      <c r="G1409" t="s">
        <v>8961</v>
      </c>
      <c r="H1409" t="s">
        <v>8961</v>
      </c>
      <c r="I1409" t="s">
        <v>8961</v>
      </c>
      <c r="J1409" s="7" t="s">
        <v>8961</v>
      </c>
      <c r="L1409">
        <v>1</v>
      </c>
      <c r="M1409" s="5">
        <v>50</v>
      </c>
      <c r="N1409" s="5">
        <v>50</v>
      </c>
    </row>
    <row r="1410" spans="1:14" x14ac:dyDescent="0.25">
      <c r="A1410" t="s">
        <v>1207</v>
      </c>
      <c r="B1410" s="4">
        <v>195115073459</v>
      </c>
      <c r="C1410" s="4" t="s">
        <v>1222</v>
      </c>
      <c r="D1410" t="s">
        <v>697</v>
      </c>
      <c r="E1410" t="s">
        <v>2745</v>
      </c>
      <c r="F1410" t="s">
        <v>2750</v>
      </c>
      <c r="G1410" t="s">
        <v>2751</v>
      </c>
      <c r="H1410" t="s">
        <v>2615</v>
      </c>
      <c r="I1410" t="s">
        <v>8950</v>
      </c>
      <c r="K1410" t="s">
        <v>688</v>
      </c>
      <c r="L1410">
        <v>1</v>
      </c>
      <c r="M1410" s="5">
        <v>70</v>
      </c>
      <c r="N1410" s="5">
        <v>70</v>
      </c>
    </row>
    <row r="1411" spans="1:14" x14ac:dyDescent="0.25">
      <c r="A1411" t="s">
        <v>1207</v>
      </c>
      <c r="B1411" s="4">
        <v>889169531996</v>
      </c>
      <c r="C1411" s="4" t="s">
        <v>1223</v>
      </c>
      <c r="D1411" t="s">
        <v>697</v>
      </c>
      <c r="E1411" t="s">
        <v>8768</v>
      </c>
      <c r="F1411" t="s">
        <v>8769</v>
      </c>
      <c r="G1411" t="s">
        <v>8767</v>
      </c>
      <c r="H1411" t="s">
        <v>2615</v>
      </c>
      <c r="I1411" t="s">
        <v>8948</v>
      </c>
      <c r="J1411" s="7" t="s">
        <v>8762</v>
      </c>
      <c r="K1411" t="s">
        <v>685</v>
      </c>
      <c r="L1411">
        <v>7</v>
      </c>
      <c r="M1411" s="5">
        <v>175</v>
      </c>
      <c r="N1411" s="5">
        <v>1225</v>
      </c>
    </row>
    <row r="1412" spans="1:14" x14ac:dyDescent="0.25">
      <c r="A1412" t="s">
        <v>1207</v>
      </c>
      <c r="B1412" s="4">
        <v>889169531941</v>
      </c>
      <c r="C1412" s="4" t="s">
        <v>717</v>
      </c>
      <c r="D1412" t="s">
        <v>697</v>
      </c>
      <c r="E1412" t="s">
        <v>8759</v>
      </c>
      <c r="F1412" t="s">
        <v>8760</v>
      </c>
      <c r="G1412" t="s">
        <v>8761</v>
      </c>
      <c r="H1412" t="s">
        <v>2615</v>
      </c>
      <c r="I1412" t="s">
        <v>8948</v>
      </c>
      <c r="J1412" s="7" t="s">
        <v>8762</v>
      </c>
      <c r="K1412" t="s">
        <v>685</v>
      </c>
      <c r="L1412">
        <v>16</v>
      </c>
      <c r="M1412" s="5">
        <v>175</v>
      </c>
      <c r="N1412" s="5">
        <v>2800</v>
      </c>
    </row>
    <row r="1413" spans="1:14" x14ac:dyDescent="0.25">
      <c r="A1413" t="s">
        <v>1207</v>
      </c>
      <c r="B1413" s="4">
        <v>195115073350</v>
      </c>
      <c r="C1413" s="4"/>
      <c r="D1413" t="s">
        <v>697</v>
      </c>
      <c r="E1413" t="s">
        <v>2739</v>
      </c>
      <c r="F1413" t="s">
        <v>2740</v>
      </c>
      <c r="G1413" t="s">
        <v>2741</v>
      </c>
      <c r="H1413" t="s">
        <v>9015</v>
      </c>
      <c r="I1413" t="s">
        <v>8961</v>
      </c>
      <c r="L1413">
        <v>1</v>
      </c>
      <c r="M1413" s="5">
        <v>50</v>
      </c>
      <c r="N1413" s="5">
        <v>50</v>
      </c>
    </row>
    <row r="1414" spans="1:14" x14ac:dyDescent="0.25">
      <c r="A1414" t="s">
        <v>1207</v>
      </c>
      <c r="B1414" s="4">
        <v>195115054885</v>
      </c>
      <c r="C1414" s="4" t="s">
        <v>1224</v>
      </c>
      <c r="D1414" t="s">
        <v>697</v>
      </c>
      <c r="E1414" t="s">
        <v>2652</v>
      </c>
      <c r="F1414" t="s">
        <v>2653</v>
      </c>
      <c r="G1414" t="s">
        <v>2654</v>
      </c>
      <c r="H1414" t="s">
        <v>2615</v>
      </c>
      <c r="I1414" t="s">
        <v>8954</v>
      </c>
      <c r="K1414" t="s">
        <v>684</v>
      </c>
      <c r="L1414">
        <v>1</v>
      </c>
      <c r="M1414" s="5">
        <v>120</v>
      </c>
      <c r="N1414" s="5">
        <v>120</v>
      </c>
    </row>
    <row r="1415" spans="1:14" x14ac:dyDescent="0.25">
      <c r="A1415" t="s">
        <v>1207</v>
      </c>
      <c r="B1415" s="4">
        <v>889169531958</v>
      </c>
      <c r="C1415" s="4" t="s">
        <v>1225</v>
      </c>
      <c r="D1415" t="s">
        <v>697</v>
      </c>
      <c r="E1415" t="s">
        <v>8763</v>
      </c>
      <c r="F1415" t="s">
        <v>8764</v>
      </c>
      <c r="G1415" t="s">
        <v>8761</v>
      </c>
      <c r="H1415" t="s">
        <v>2615</v>
      </c>
      <c r="I1415" t="s">
        <v>8948</v>
      </c>
      <c r="J1415" s="7" t="s">
        <v>8762</v>
      </c>
      <c r="K1415" t="s">
        <v>684</v>
      </c>
      <c r="L1415">
        <v>3</v>
      </c>
      <c r="M1415" s="5">
        <v>175</v>
      </c>
      <c r="N1415" s="5">
        <v>525</v>
      </c>
    </row>
    <row r="1416" spans="1:14" x14ac:dyDescent="0.25">
      <c r="A1416" t="s">
        <v>1207</v>
      </c>
      <c r="B1416" s="4">
        <v>889169723865</v>
      </c>
      <c r="C1416" s="4" t="s">
        <v>1226</v>
      </c>
      <c r="D1416" t="s">
        <v>697</v>
      </c>
      <c r="E1416" t="s">
        <v>8938</v>
      </c>
      <c r="F1416" t="s">
        <v>8939</v>
      </c>
      <c r="G1416" t="s">
        <v>8940</v>
      </c>
      <c r="H1416" t="s">
        <v>2615</v>
      </c>
      <c r="I1416" t="s">
        <v>8954</v>
      </c>
      <c r="J1416" s="7" t="s">
        <v>8941</v>
      </c>
      <c r="K1416" t="s">
        <v>684</v>
      </c>
      <c r="L1416">
        <v>1</v>
      </c>
      <c r="M1416" s="5">
        <v>52</v>
      </c>
      <c r="N1416" s="5">
        <v>52</v>
      </c>
    </row>
    <row r="1417" spans="1:14" x14ac:dyDescent="0.25">
      <c r="A1417" t="s">
        <v>1207</v>
      </c>
      <c r="B1417" s="4">
        <v>195115062095</v>
      </c>
      <c r="C1417" s="4" t="s">
        <v>1227</v>
      </c>
      <c r="D1417" t="s">
        <v>697</v>
      </c>
      <c r="E1417" t="s">
        <v>2679</v>
      </c>
      <c r="F1417" t="s">
        <v>2680</v>
      </c>
      <c r="G1417" t="s">
        <v>2681</v>
      </c>
      <c r="H1417" t="s">
        <v>2615</v>
      </c>
      <c r="I1417" t="s">
        <v>8948</v>
      </c>
      <c r="K1417" t="s">
        <v>688</v>
      </c>
      <c r="L1417">
        <v>1</v>
      </c>
      <c r="M1417" s="5">
        <v>250</v>
      </c>
      <c r="N1417" s="5">
        <v>250</v>
      </c>
    </row>
    <row r="1418" spans="1:14" x14ac:dyDescent="0.25">
      <c r="A1418" t="s">
        <v>1207</v>
      </c>
      <c r="B1418" s="4">
        <v>195115075316</v>
      </c>
      <c r="C1418" s="4"/>
      <c r="D1418" t="s">
        <v>697</v>
      </c>
      <c r="E1418" t="s">
        <v>2797</v>
      </c>
      <c r="F1418" t="s">
        <v>2798</v>
      </c>
      <c r="G1418" t="s">
        <v>2796</v>
      </c>
      <c r="H1418" t="s">
        <v>9015</v>
      </c>
      <c r="I1418" t="s">
        <v>8961</v>
      </c>
      <c r="L1418">
        <v>1</v>
      </c>
      <c r="M1418" s="5">
        <v>70</v>
      </c>
      <c r="N1418" s="5">
        <v>70</v>
      </c>
    </row>
    <row r="1419" spans="1:14" x14ac:dyDescent="0.25">
      <c r="A1419" t="s">
        <v>1207</v>
      </c>
      <c r="B1419" s="4">
        <v>195115080181</v>
      </c>
      <c r="C1419" s="4"/>
      <c r="D1419" t="s">
        <v>697</v>
      </c>
      <c r="E1419" t="s">
        <v>707</v>
      </c>
      <c r="F1419" t="s">
        <v>707</v>
      </c>
      <c r="G1419" t="s">
        <v>8961</v>
      </c>
      <c r="H1419" t="s">
        <v>8961</v>
      </c>
      <c r="I1419" t="s">
        <v>8961</v>
      </c>
      <c r="J1419" s="7" t="s">
        <v>8961</v>
      </c>
      <c r="L1419">
        <v>1</v>
      </c>
      <c r="M1419" s="5">
        <v>45</v>
      </c>
      <c r="N1419" s="5">
        <v>45</v>
      </c>
    </row>
    <row r="1420" spans="1:14" x14ac:dyDescent="0.25">
      <c r="A1420" t="s">
        <v>1207</v>
      </c>
      <c r="B1420" s="4">
        <v>195115173005</v>
      </c>
      <c r="C1420" s="4"/>
      <c r="D1420" t="s">
        <v>697</v>
      </c>
      <c r="E1420" t="s">
        <v>1228</v>
      </c>
      <c r="F1420" t="s">
        <v>1228</v>
      </c>
      <c r="G1420" t="s">
        <v>8961</v>
      </c>
      <c r="H1420" t="s">
        <v>8961</v>
      </c>
      <c r="I1420" t="s">
        <v>8961</v>
      </c>
      <c r="J1420" s="7" t="s">
        <v>8961</v>
      </c>
      <c r="L1420">
        <v>1</v>
      </c>
      <c r="M1420" s="5">
        <v>130</v>
      </c>
      <c r="N1420" s="5">
        <v>130</v>
      </c>
    </row>
    <row r="1421" spans="1:14" x14ac:dyDescent="0.25">
      <c r="A1421" t="s">
        <v>1207</v>
      </c>
      <c r="B1421" s="4">
        <v>889169430312</v>
      </c>
      <c r="C1421" s="4" t="s">
        <v>705</v>
      </c>
      <c r="D1421" t="s">
        <v>697</v>
      </c>
      <c r="E1421" t="s">
        <v>8727</v>
      </c>
      <c r="F1421" t="s">
        <v>8728</v>
      </c>
      <c r="G1421" t="s">
        <v>8729</v>
      </c>
      <c r="H1421" t="s">
        <v>2615</v>
      </c>
      <c r="I1421" t="s">
        <v>8948</v>
      </c>
      <c r="J1421" s="7" t="s">
        <v>8730</v>
      </c>
      <c r="K1421" t="s">
        <v>685</v>
      </c>
      <c r="L1421">
        <v>1</v>
      </c>
      <c r="M1421" s="5">
        <v>80</v>
      </c>
      <c r="N1421" s="5">
        <v>80</v>
      </c>
    </row>
    <row r="1422" spans="1:14" x14ac:dyDescent="0.25">
      <c r="A1422" t="s">
        <v>1207</v>
      </c>
      <c r="B1422" s="4">
        <v>889169696671</v>
      </c>
      <c r="C1422" s="4"/>
      <c r="D1422" t="s">
        <v>697</v>
      </c>
      <c r="E1422" t="s">
        <v>1229</v>
      </c>
      <c r="F1422" t="s">
        <v>1229</v>
      </c>
      <c r="G1422" t="s">
        <v>8961</v>
      </c>
      <c r="H1422" t="s">
        <v>8961</v>
      </c>
      <c r="I1422" t="s">
        <v>8961</v>
      </c>
      <c r="J1422" s="7" t="s">
        <v>8961</v>
      </c>
      <c r="L1422">
        <v>1</v>
      </c>
      <c r="M1422" s="5">
        <v>350</v>
      </c>
      <c r="N1422" s="5">
        <v>350</v>
      </c>
    </row>
    <row r="1423" spans="1:14" x14ac:dyDescent="0.25">
      <c r="A1423" t="s">
        <v>1207</v>
      </c>
      <c r="B1423" s="4">
        <v>889169696787</v>
      </c>
      <c r="C1423" s="4"/>
      <c r="D1423" t="s">
        <v>697</v>
      </c>
      <c r="E1423" t="s">
        <v>1229</v>
      </c>
      <c r="F1423" t="s">
        <v>1229</v>
      </c>
      <c r="G1423" t="s">
        <v>8961</v>
      </c>
      <c r="H1423" t="s">
        <v>8961</v>
      </c>
      <c r="I1423" t="s">
        <v>8961</v>
      </c>
      <c r="J1423" s="7" t="s">
        <v>8961</v>
      </c>
      <c r="L1423">
        <v>1</v>
      </c>
      <c r="M1423" s="5">
        <v>350</v>
      </c>
      <c r="N1423" s="5">
        <v>350</v>
      </c>
    </row>
    <row r="1424" spans="1:14" x14ac:dyDescent="0.25">
      <c r="A1424" t="s">
        <v>1207</v>
      </c>
      <c r="B1424" s="4">
        <v>195115190415</v>
      </c>
      <c r="C1424" s="4" t="s">
        <v>1230</v>
      </c>
      <c r="D1424" t="s">
        <v>697</v>
      </c>
      <c r="E1424" t="s">
        <v>3169</v>
      </c>
      <c r="F1424" t="s">
        <v>3170</v>
      </c>
      <c r="G1424" t="s">
        <v>3171</v>
      </c>
      <c r="H1424" t="s">
        <v>2615</v>
      </c>
      <c r="I1424" t="s">
        <v>8954</v>
      </c>
      <c r="J1424" s="7" t="s">
        <v>3172</v>
      </c>
      <c r="K1424" t="s">
        <v>685</v>
      </c>
      <c r="L1424">
        <v>1</v>
      </c>
      <c r="M1424" s="5">
        <v>115</v>
      </c>
      <c r="N1424" s="5">
        <v>115</v>
      </c>
    </row>
    <row r="1425" spans="1:14" x14ac:dyDescent="0.25">
      <c r="A1425" t="s">
        <v>1207</v>
      </c>
      <c r="B1425" s="4">
        <v>195115190538</v>
      </c>
      <c r="C1425" s="4" t="s">
        <v>1231</v>
      </c>
      <c r="D1425" t="s">
        <v>697</v>
      </c>
      <c r="E1425" t="s">
        <v>3176</v>
      </c>
      <c r="F1425" t="s">
        <v>3177</v>
      </c>
      <c r="G1425" t="s">
        <v>3175</v>
      </c>
      <c r="H1425" t="s">
        <v>2615</v>
      </c>
      <c r="I1425" t="s">
        <v>8954</v>
      </c>
      <c r="J1425" s="7" t="s">
        <v>3172</v>
      </c>
      <c r="K1425" t="s">
        <v>681</v>
      </c>
      <c r="L1425">
        <v>1</v>
      </c>
      <c r="M1425" s="5">
        <v>115</v>
      </c>
      <c r="N1425" s="5">
        <v>115</v>
      </c>
    </row>
    <row r="1426" spans="1:14" x14ac:dyDescent="0.25">
      <c r="A1426" t="s">
        <v>1207</v>
      </c>
      <c r="B1426" s="4">
        <v>195115170332</v>
      </c>
      <c r="C1426" s="4" t="s">
        <v>1232</v>
      </c>
      <c r="D1426" t="s">
        <v>697</v>
      </c>
      <c r="E1426" t="s">
        <v>3007</v>
      </c>
      <c r="F1426" t="s">
        <v>3018</v>
      </c>
      <c r="G1426" t="s">
        <v>3015</v>
      </c>
      <c r="H1426" t="s">
        <v>2615</v>
      </c>
      <c r="I1426" t="s">
        <v>8948</v>
      </c>
      <c r="J1426" s="7" t="s">
        <v>3010</v>
      </c>
      <c r="K1426" t="s">
        <v>681</v>
      </c>
      <c r="L1426">
        <v>3</v>
      </c>
      <c r="M1426" s="5">
        <v>115</v>
      </c>
      <c r="N1426" s="5">
        <v>345</v>
      </c>
    </row>
    <row r="1427" spans="1:14" x14ac:dyDescent="0.25">
      <c r="A1427" t="s">
        <v>1207</v>
      </c>
      <c r="B1427" s="4">
        <v>195115172947</v>
      </c>
      <c r="C1427" s="4" t="s">
        <v>1233</v>
      </c>
      <c r="D1427" t="s">
        <v>697</v>
      </c>
      <c r="E1427" t="s">
        <v>3043</v>
      </c>
      <c r="F1427" t="s">
        <v>3044</v>
      </c>
      <c r="G1427" t="s">
        <v>3045</v>
      </c>
      <c r="H1427" t="s">
        <v>2615</v>
      </c>
      <c r="I1427" t="s">
        <v>8954</v>
      </c>
      <c r="K1427" t="s">
        <v>685</v>
      </c>
      <c r="L1427">
        <v>1</v>
      </c>
      <c r="M1427" s="5">
        <v>130</v>
      </c>
      <c r="N1427" s="5">
        <v>130</v>
      </c>
    </row>
    <row r="1428" spans="1:14" x14ac:dyDescent="0.25">
      <c r="A1428" t="s">
        <v>1207</v>
      </c>
      <c r="B1428" s="4">
        <v>195115067427</v>
      </c>
      <c r="C1428" s="4" t="s">
        <v>1234</v>
      </c>
      <c r="D1428" t="s">
        <v>697</v>
      </c>
      <c r="E1428" t="s">
        <v>2695</v>
      </c>
      <c r="F1428" t="s">
        <v>2696</v>
      </c>
      <c r="G1428" t="s">
        <v>2697</v>
      </c>
      <c r="H1428" t="s">
        <v>2615</v>
      </c>
      <c r="I1428" t="s">
        <v>8950</v>
      </c>
      <c r="J1428" s="7" t="s">
        <v>2698</v>
      </c>
      <c r="K1428" t="s">
        <v>684</v>
      </c>
      <c r="L1428">
        <v>1</v>
      </c>
      <c r="M1428" s="5">
        <v>75</v>
      </c>
      <c r="N1428" s="5">
        <v>75</v>
      </c>
    </row>
    <row r="1429" spans="1:14" x14ac:dyDescent="0.25">
      <c r="A1429" t="s">
        <v>1207</v>
      </c>
      <c r="B1429" s="4">
        <v>889169696688</v>
      </c>
      <c r="C1429" s="4"/>
      <c r="D1429" t="s">
        <v>697</v>
      </c>
      <c r="E1429" t="s">
        <v>1229</v>
      </c>
      <c r="F1429" t="s">
        <v>1229</v>
      </c>
      <c r="G1429" t="s">
        <v>8961</v>
      </c>
      <c r="H1429" t="s">
        <v>8961</v>
      </c>
      <c r="I1429" t="s">
        <v>8961</v>
      </c>
      <c r="J1429" s="7" t="s">
        <v>8961</v>
      </c>
      <c r="L1429">
        <v>1</v>
      </c>
      <c r="M1429" s="5">
        <v>350</v>
      </c>
      <c r="N1429" s="5">
        <v>350</v>
      </c>
    </row>
    <row r="1430" spans="1:14" x14ac:dyDescent="0.25">
      <c r="A1430" t="s">
        <v>1207</v>
      </c>
      <c r="B1430" s="4">
        <v>195115080419</v>
      </c>
      <c r="C1430" s="4"/>
      <c r="D1430" t="s">
        <v>697</v>
      </c>
      <c r="E1430" t="s">
        <v>1208</v>
      </c>
      <c r="F1430" t="s">
        <v>1208</v>
      </c>
      <c r="G1430" t="s">
        <v>8961</v>
      </c>
      <c r="H1430" t="s">
        <v>8961</v>
      </c>
      <c r="I1430" t="s">
        <v>8961</v>
      </c>
      <c r="J1430" s="7" t="s">
        <v>8961</v>
      </c>
      <c r="L1430">
        <v>1</v>
      </c>
      <c r="M1430" s="5">
        <v>70</v>
      </c>
      <c r="N1430" s="5">
        <v>70</v>
      </c>
    </row>
    <row r="1431" spans="1:14" x14ac:dyDescent="0.25">
      <c r="A1431" t="s">
        <v>1207</v>
      </c>
      <c r="B1431" s="4">
        <v>195115061470</v>
      </c>
      <c r="C1431" s="4" t="s">
        <v>1235</v>
      </c>
      <c r="D1431" t="s">
        <v>697</v>
      </c>
      <c r="E1431" t="s">
        <v>2675</v>
      </c>
      <c r="F1431" t="s">
        <v>2676</v>
      </c>
      <c r="G1431" t="s">
        <v>2677</v>
      </c>
      <c r="H1431" t="s">
        <v>2615</v>
      </c>
      <c r="I1431" t="s">
        <v>8948</v>
      </c>
      <c r="J1431" s="7" t="s">
        <v>2678</v>
      </c>
      <c r="K1431" t="s">
        <v>685</v>
      </c>
      <c r="L1431">
        <v>1</v>
      </c>
      <c r="M1431" s="5">
        <v>225</v>
      </c>
      <c r="N1431" s="5">
        <v>225</v>
      </c>
    </row>
    <row r="1432" spans="1:14" x14ac:dyDescent="0.25">
      <c r="A1432" t="s">
        <v>1207</v>
      </c>
      <c r="B1432" s="4">
        <v>195115067731</v>
      </c>
      <c r="C1432" s="4"/>
      <c r="D1432" t="s">
        <v>697</v>
      </c>
      <c r="E1432" t="s">
        <v>2699</v>
      </c>
      <c r="F1432" t="s">
        <v>2700</v>
      </c>
      <c r="G1432" t="s">
        <v>2701</v>
      </c>
      <c r="H1432" t="s">
        <v>9022</v>
      </c>
      <c r="I1432" t="s">
        <v>8961</v>
      </c>
      <c r="L1432">
        <v>1</v>
      </c>
      <c r="M1432" s="5">
        <v>65</v>
      </c>
      <c r="N1432" s="5">
        <v>65</v>
      </c>
    </row>
    <row r="1433" spans="1:14" x14ac:dyDescent="0.25">
      <c r="A1433" t="s">
        <v>1207</v>
      </c>
      <c r="B1433" s="4">
        <v>889169430718</v>
      </c>
      <c r="C1433" s="4" t="s">
        <v>2508</v>
      </c>
      <c r="D1433" t="s">
        <v>697</v>
      </c>
      <c r="E1433" t="s">
        <v>8731</v>
      </c>
      <c r="F1433" t="s">
        <v>8732</v>
      </c>
      <c r="G1433" t="s">
        <v>8733</v>
      </c>
      <c r="H1433" t="s">
        <v>2615</v>
      </c>
      <c r="I1433" t="s">
        <v>8949</v>
      </c>
      <c r="J1433" s="7" t="s">
        <v>8734</v>
      </c>
      <c r="K1433" t="s">
        <v>685</v>
      </c>
      <c r="L1433">
        <v>1</v>
      </c>
      <c r="M1433" s="5">
        <v>65</v>
      </c>
      <c r="N1433" s="5">
        <v>65</v>
      </c>
    </row>
    <row r="1434" spans="1:14" x14ac:dyDescent="0.25">
      <c r="A1434" t="s">
        <v>1207</v>
      </c>
      <c r="B1434" s="4">
        <v>195115178093</v>
      </c>
      <c r="C1434" s="4" t="s">
        <v>1236</v>
      </c>
      <c r="D1434" t="s">
        <v>697</v>
      </c>
      <c r="E1434" t="s">
        <v>3094</v>
      </c>
      <c r="F1434" t="s">
        <v>3095</v>
      </c>
      <c r="G1434" t="s">
        <v>3096</v>
      </c>
      <c r="H1434" t="s">
        <v>2615</v>
      </c>
      <c r="I1434" t="s">
        <v>8954</v>
      </c>
      <c r="K1434" t="s">
        <v>688</v>
      </c>
      <c r="L1434">
        <v>1</v>
      </c>
      <c r="M1434" s="5">
        <v>150</v>
      </c>
      <c r="N1434" s="5">
        <v>150</v>
      </c>
    </row>
    <row r="1435" spans="1:14" x14ac:dyDescent="0.25">
      <c r="A1435" t="s">
        <v>1207</v>
      </c>
      <c r="B1435" s="4">
        <v>889169666322</v>
      </c>
      <c r="C1435" s="4" t="s">
        <v>733</v>
      </c>
      <c r="D1435" t="s">
        <v>697</v>
      </c>
      <c r="E1435" t="s">
        <v>8908</v>
      </c>
      <c r="F1435" t="s">
        <v>8909</v>
      </c>
      <c r="G1435" t="s">
        <v>8910</v>
      </c>
      <c r="H1435" t="s">
        <v>8965</v>
      </c>
      <c r="I1435" t="s">
        <v>8961</v>
      </c>
      <c r="K1435" t="s">
        <v>688</v>
      </c>
      <c r="L1435">
        <v>1</v>
      </c>
      <c r="M1435" s="5">
        <v>300</v>
      </c>
      <c r="N1435" s="5">
        <v>300</v>
      </c>
    </row>
    <row r="1436" spans="1:14" x14ac:dyDescent="0.25">
      <c r="A1436" t="s">
        <v>1207</v>
      </c>
      <c r="B1436" s="4">
        <v>195115054144</v>
      </c>
      <c r="C1436" s="4" t="s">
        <v>1238</v>
      </c>
      <c r="D1436" t="s">
        <v>697</v>
      </c>
      <c r="E1436" t="s">
        <v>2649</v>
      </c>
      <c r="F1436" t="s">
        <v>2650</v>
      </c>
      <c r="G1436" t="s">
        <v>2651</v>
      </c>
      <c r="H1436" t="s">
        <v>2615</v>
      </c>
      <c r="I1436" t="s">
        <v>8948</v>
      </c>
      <c r="K1436" t="s">
        <v>686</v>
      </c>
      <c r="L1436">
        <v>1</v>
      </c>
      <c r="M1436" s="5">
        <v>150</v>
      </c>
      <c r="N1436" s="5">
        <v>150</v>
      </c>
    </row>
    <row r="1437" spans="1:14" x14ac:dyDescent="0.25">
      <c r="A1437" t="s">
        <v>1207</v>
      </c>
      <c r="B1437" s="4">
        <v>889169696664</v>
      </c>
      <c r="C1437" s="4"/>
      <c r="D1437" t="s">
        <v>697</v>
      </c>
      <c r="E1437" t="s">
        <v>1229</v>
      </c>
      <c r="F1437" t="s">
        <v>1229</v>
      </c>
      <c r="G1437" t="s">
        <v>8961</v>
      </c>
      <c r="H1437" t="s">
        <v>8961</v>
      </c>
      <c r="I1437" t="s">
        <v>8961</v>
      </c>
      <c r="J1437" s="7" t="s">
        <v>8961</v>
      </c>
      <c r="L1437">
        <v>1</v>
      </c>
      <c r="M1437" s="5">
        <v>350</v>
      </c>
      <c r="N1437" s="5">
        <v>350</v>
      </c>
    </row>
    <row r="1438" spans="1:14" x14ac:dyDescent="0.25">
      <c r="A1438" t="s">
        <v>1207</v>
      </c>
      <c r="B1438" s="4">
        <v>195115172992</v>
      </c>
      <c r="C1438" s="4"/>
      <c r="D1438" t="s">
        <v>697</v>
      </c>
      <c r="E1438" t="s">
        <v>1228</v>
      </c>
      <c r="F1438" t="s">
        <v>1228</v>
      </c>
      <c r="G1438" t="s">
        <v>8961</v>
      </c>
      <c r="H1438" t="s">
        <v>8961</v>
      </c>
      <c r="I1438" t="s">
        <v>8961</v>
      </c>
      <c r="J1438" s="7" t="s">
        <v>8961</v>
      </c>
      <c r="L1438">
        <v>1</v>
      </c>
      <c r="M1438" s="5">
        <v>130</v>
      </c>
      <c r="N1438" s="5">
        <v>130</v>
      </c>
    </row>
    <row r="1439" spans="1:14" x14ac:dyDescent="0.25">
      <c r="A1439" t="s">
        <v>1207</v>
      </c>
      <c r="B1439" s="4">
        <v>195115114688</v>
      </c>
      <c r="C1439" s="4" t="s">
        <v>1239</v>
      </c>
      <c r="D1439" t="s">
        <v>697</v>
      </c>
      <c r="E1439" t="s">
        <v>2875</v>
      </c>
      <c r="F1439" t="s">
        <v>2876</v>
      </c>
      <c r="G1439" t="s">
        <v>2877</v>
      </c>
      <c r="H1439" t="s">
        <v>2615</v>
      </c>
      <c r="I1439" t="s">
        <v>8948</v>
      </c>
      <c r="K1439" t="s">
        <v>686</v>
      </c>
      <c r="L1439">
        <v>1</v>
      </c>
      <c r="M1439" s="5">
        <v>135</v>
      </c>
      <c r="N1439" s="5">
        <v>135</v>
      </c>
    </row>
    <row r="1440" spans="1:14" x14ac:dyDescent="0.25">
      <c r="A1440" t="s">
        <v>1207</v>
      </c>
      <c r="B1440" s="4">
        <v>195115071998</v>
      </c>
      <c r="C1440" s="4"/>
      <c r="D1440" t="s">
        <v>697</v>
      </c>
      <c r="E1440" t="s">
        <v>2726</v>
      </c>
      <c r="F1440" t="s">
        <v>2727</v>
      </c>
      <c r="G1440" t="s">
        <v>2728</v>
      </c>
      <c r="H1440" t="s">
        <v>9022</v>
      </c>
      <c r="I1440" t="s">
        <v>8961</v>
      </c>
      <c r="L1440">
        <v>1</v>
      </c>
      <c r="M1440" s="5">
        <v>52</v>
      </c>
      <c r="N1440" s="5">
        <v>52</v>
      </c>
    </row>
    <row r="1441" spans="1:14" x14ac:dyDescent="0.25">
      <c r="A1441" t="s">
        <v>1207</v>
      </c>
      <c r="B1441" s="4">
        <v>195115076290</v>
      </c>
      <c r="C1441" s="4" t="s">
        <v>1240</v>
      </c>
      <c r="D1441" t="s">
        <v>697</v>
      </c>
      <c r="E1441" t="s">
        <v>2805</v>
      </c>
      <c r="F1441" t="s">
        <v>2806</v>
      </c>
      <c r="G1441" t="s">
        <v>2807</v>
      </c>
      <c r="H1441" t="s">
        <v>2615</v>
      </c>
      <c r="I1441" t="s">
        <v>8954</v>
      </c>
      <c r="J1441" s="7" t="s">
        <v>2808</v>
      </c>
      <c r="K1441" t="s">
        <v>681</v>
      </c>
      <c r="L1441">
        <v>1</v>
      </c>
      <c r="M1441" s="5">
        <v>70</v>
      </c>
      <c r="N1441" s="5">
        <v>70</v>
      </c>
    </row>
    <row r="1442" spans="1:14" x14ac:dyDescent="0.25">
      <c r="A1442" t="s">
        <v>1207</v>
      </c>
      <c r="B1442" s="4">
        <v>889169672514</v>
      </c>
      <c r="C1442" s="4"/>
      <c r="D1442" t="s">
        <v>697</v>
      </c>
      <c r="E1442" t="s">
        <v>8917</v>
      </c>
      <c r="F1442" t="s">
        <v>8918</v>
      </c>
      <c r="G1442" t="s">
        <v>8919</v>
      </c>
      <c r="H1442" t="s">
        <v>9017</v>
      </c>
      <c r="I1442" t="s">
        <v>8961</v>
      </c>
      <c r="L1442">
        <v>1</v>
      </c>
      <c r="M1442" s="5">
        <v>79</v>
      </c>
      <c r="N1442" s="5">
        <v>79</v>
      </c>
    </row>
    <row r="1443" spans="1:14" x14ac:dyDescent="0.25">
      <c r="A1443" t="s">
        <v>1207</v>
      </c>
      <c r="B1443" s="4">
        <v>889169643163</v>
      </c>
      <c r="C1443" s="4"/>
      <c r="D1443" t="s">
        <v>697</v>
      </c>
      <c r="E1443" t="s">
        <v>8867</v>
      </c>
      <c r="F1443" t="s">
        <v>8868</v>
      </c>
      <c r="G1443" t="s">
        <v>8866</v>
      </c>
      <c r="H1443" t="s">
        <v>9015</v>
      </c>
      <c r="I1443" t="s">
        <v>8961</v>
      </c>
      <c r="L1443">
        <v>1</v>
      </c>
      <c r="M1443" s="5">
        <v>299</v>
      </c>
      <c r="N1443" s="5">
        <v>299</v>
      </c>
    </row>
    <row r="1444" spans="1:14" x14ac:dyDescent="0.25">
      <c r="A1444" t="s">
        <v>1207</v>
      </c>
      <c r="B1444" s="4">
        <v>195115147655</v>
      </c>
      <c r="C1444" s="4" t="s">
        <v>1241</v>
      </c>
      <c r="D1444" t="s">
        <v>697</v>
      </c>
      <c r="E1444" t="s">
        <v>2936</v>
      </c>
      <c r="F1444" t="s">
        <v>2937</v>
      </c>
      <c r="G1444" t="s">
        <v>2938</v>
      </c>
      <c r="H1444" t="s">
        <v>2615</v>
      </c>
      <c r="I1444" t="s">
        <v>8954</v>
      </c>
      <c r="L1444">
        <v>1</v>
      </c>
      <c r="M1444" s="5">
        <v>130</v>
      </c>
      <c r="N1444" s="5">
        <v>130</v>
      </c>
    </row>
    <row r="1445" spans="1:14" x14ac:dyDescent="0.25">
      <c r="A1445" t="s">
        <v>1207</v>
      </c>
      <c r="B1445" s="4">
        <v>889169644313</v>
      </c>
      <c r="C1445" s="4" t="s">
        <v>1242</v>
      </c>
      <c r="D1445" t="s">
        <v>697</v>
      </c>
      <c r="E1445" t="s">
        <v>8877</v>
      </c>
      <c r="F1445" t="s">
        <v>8878</v>
      </c>
      <c r="G1445" t="s">
        <v>8879</v>
      </c>
      <c r="H1445" t="s">
        <v>2615</v>
      </c>
      <c r="I1445" t="s">
        <v>8954</v>
      </c>
      <c r="J1445" s="7" t="s">
        <v>8880</v>
      </c>
      <c r="K1445" t="s">
        <v>685</v>
      </c>
      <c r="L1445">
        <v>1</v>
      </c>
      <c r="M1445" s="5">
        <v>135</v>
      </c>
      <c r="N1445" s="5">
        <v>135</v>
      </c>
    </row>
    <row r="1446" spans="1:14" x14ac:dyDescent="0.25">
      <c r="A1446" t="s">
        <v>1207</v>
      </c>
      <c r="B1446" s="4">
        <v>195115070779</v>
      </c>
      <c r="C1446" s="4" t="s">
        <v>1243</v>
      </c>
      <c r="D1446" t="s">
        <v>697</v>
      </c>
      <c r="E1446" t="s">
        <v>2718</v>
      </c>
      <c r="F1446" t="s">
        <v>2719</v>
      </c>
      <c r="G1446" t="s">
        <v>2717</v>
      </c>
      <c r="H1446" t="s">
        <v>2615</v>
      </c>
      <c r="I1446" t="s">
        <v>8950</v>
      </c>
      <c r="K1446" t="s">
        <v>681</v>
      </c>
      <c r="L1446">
        <v>1</v>
      </c>
      <c r="M1446" s="5">
        <v>50</v>
      </c>
      <c r="N1446" s="5">
        <v>50</v>
      </c>
    </row>
    <row r="1447" spans="1:14" x14ac:dyDescent="0.25">
      <c r="A1447" t="s">
        <v>1207</v>
      </c>
      <c r="B1447" s="4">
        <v>195115112417</v>
      </c>
      <c r="C1447" s="4" t="s">
        <v>1244</v>
      </c>
      <c r="D1447" t="s">
        <v>697</v>
      </c>
      <c r="E1447" t="s">
        <v>2871</v>
      </c>
      <c r="F1447" t="s">
        <v>2872</v>
      </c>
      <c r="G1447" t="s">
        <v>2873</v>
      </c>
      <c r="H1447" t="s">
        <v>2615</v>
      </c>
      <c r="I1447" t="s">
        <v>8948</v>
      </c>
      <c r="J1447" s="7" t="s">
        <v>2874</v>
      </c>
      <c r="K1447" t="s">
        <v>684</v>
      </c>
      <c r="L1447">
        <v>1</v>
      </c>
      <c r="M1447" s="5">
        <v>300</v>
      </c>
      <c r="N1447" s="5">
        <v>300</v>
      </c>
    </row>
    <row r="1448" spans="1:14" x14ac:dyDescent="0.25">
      <c r="A1448" t="s">
        <v>1207</v>
      </c>
      <c r="B1448" s="4">
        <v>195115182748</v>
      </c>
      <c r="C1448" s="4"/>
      <c r="D1448" t="s">
        <v>697</v>
      </c>
      <c r="E1448" t="s">
        <v>698</v>
      </c>
      <c r="F1448" t="s">
        <v>698</v>
      </c>
      <c r="G1448" t="s">
        <v>8961</v>
      </c>
      <c r="H1448" t="s">
        <v>8961</v>
      </c>
      <c r="I1448" t="s">
        <v>8961</v>
      </c>
      <c r="J1448" s="7" t="s">
        <v>8961</v>
      </c>
      <c r="L1448">
        <v>1</v>
      </c>
      <c r="M1448" s="5">
        <v>150</v>
      </c>
      <c r="N1448" s="5">
        <v>150</v>
      </c>
    </row>
    <row r="1449" spans="1:14" x14ac:dyDescent="0.25">
      <c r="A1449" t="s">
        <v>1207</v>
      </c>
      <c r="B1449" s="4">
        <v>195115190514</v>
      </c>
      <c r="C1449" s="4" t="s">
        <v>1245</v>
      </c>
      <c r="D1449" t="s">
        <v>697</v>
      </c>
      <c r="E1449" t="s">
        <v>3173</v>
      </c>
      <c r="F1449" t="s">
        <v>3174</v>
      </c>
      <c r="G1449" t="s">
        <v>3175</v>
      </c>
      <c r="H1449" t="s">
        <v>2615</v>
      </c>
      <c r="I1449" t="s">
        <v>8948</v>
      </c>
      <c r="J1449" s="7" t="s">
        <v>3172</v>
      </c>
      <c r="K1449" t="s">
        <v>685</v>
      </c>
      <c r="L1449">
        <v>1</v>
      </c>
      <c r="M1449" s="5">
        <v>115</v>
      </c>
      <c r="N1449" s="5">
        <v>115</v>
      </c>
    </row>
    <row r="1450" spans="1:14" x14ac:dyDescent="0.25">
      <c r="A1450" t="s">
        <v>1207</v>
      </c>
      <c r="B1450" s="4">
        <v>195115073398</v>
      </c>
      <c r="C1450" s="4"/>
      <c r="D1450" t="s">
        <v>697</v>
      </c>
      <c r="E1450" t="s">
        <v>2742</v>
      </c>
      <c r="F1450" t="s">
        <v>2743</v>
      </c>
      <c r="G1450" t="s">
        <v>2744</v>
      </c>
      <c r="H1450" t="s">
        <v>9015</v>
      </c>
      <c r="I1450" t="s">
        <v>8961</v>
      </c>
      <c r="L1450">
        <v>1</v>
      </c>
      <c r="M1450" s="5">
        <v>50</v>
      </c>
      <c r="N1450" s="5">
        <v>50</v>
      </c>
    </row>
    <row r="1451" spans="1:14" x14ac:dyDescent="0.25">
      <c r="A1451" t="s">
        <v>1207</v>
      </c>
      <c r="B1451" s="4">
        <v>195115080402</v>
      </c>
      <c r="C1451" s="4"/>
      <c r="D1451" t="s">
        <v>697</v>
      </c>
      <c r="E1451" t="s">
        <v>1208</v>
      </c>
      <c r="F1451" t="s">
        <v>1208</v>
      </c>
      <c r="G1451" t="s">
        <v>8961</v>
      </c>
      <c r="H1451" t="s">
        <v>8961</v>
      </c>
      <c r="I1451" t="s">
        <v>8961</v>
      </c>
      <c r="J1451" s="7" t="s">
        <v>8961</v>
      </c>
      <c r="L1451">
        <v>1</v>
      </c>
      <c r="M1451" s="5">
        <v>70</v>
      </c>
      <c r="N1451" s="5">
        <v>70</v>
      </c>
    </row>
    <row r="1452" spans="1:14" x14ac:dyDescent="0.25">
      <c r="A1452" t="s">
        <v>1207</v>
      </c>
      <c r="B1452" s="4">
        <v>195115075361</v>
      </c>
      <c r="C1452" s="4"/>
      <c r="D1452" t="s">
        <v>697</v>
      </c>
      <c r="E1452" t="s">
        <v>2802</v>
      </c>
      <c r="F1452" t="s">
        <v>2803</v>
      </c>
      <c r="G1452" t="s">
        <v>2804</v>
      </c>
      <c r="H1452" t="s">
        <v>9015</v>
      </c>
      <c r="I1452" t="s">
        <v>8961</v>
      </c>
      <c r="L1452">
        <v>1</v>
      </c>
      <c r="M1452" s="5">
        <v>70</v>
      </c>
      <c r="N1452" s="5">
        <v>70</v>
      </c>
    </row>
    <row r="1453" spans="1:14" x14ac:dyDescent="0.25">
      <c r="A1453" t="s">
        <v>1207</v>
      </c>
      <c r="B1453" s="4">
        <v>889169531941</v>
      </c>
      <c r="C1453" s="4" t="s">
        <v>717</v>
      </c>
      <c r="D1453" t="s">
        <v>697</v>
      </c>
      <c r="E1453" t="s">
        <v>8759</v>
      </c>
      <c r="F1453" t="s">
        <v>8760</v>
      </c>
      <c r="G1453" t="s">
        <v>8761</v>
      </c>
      <c r="H1453" t="s">
        <v>2615</v>
      </c>
      <c r="I1453" t="s">
        <v>8948</v>
      </c>
      <c r="J1453" s="7" t="s">
        <v>8762</v>
      </c>
      <c r="K1453" t="s">
        <v>685</v>
      </c>
      <c r="L1453">
        <v>1</v>
      </c>
      <c r="M1453" s="5">
        <v>175</v>
      </c>
      <c r="N1453" s="5">
        <v>175</v>
      </c>
    </row>
    <row r="1454" spans="1:14" x14ac:dyDescent="0.25">
      <c r="A1454" t="s">
        <v>1207</v>
      </c>
      <c r="B1454" s="4">
        <v>889169643149</v>
      </c>
      <c r="C1454" s="4"/>
      <c r="D1454" t="s">
        <v>697</v>
      </c>
      <c r="E1454" t="s">
        <v>8862</v>
      </c>
      <c r="F1454" t="s">
        <v>8863</v>
      </c>
      <c r="G1454" t="s">
        <v>8861</v>
      </c>
      <c r="H1454" t="s">
        <v>9015</v>
      </c>
      <c r="I1454" t="s">
        <v>8961</v>
      </c>
      <c r="L1454">
        <v>1</v>
      </c>
      <c r="M1454" s="5">
        <v>299</v>
      </c>
      <c r="N1454" s="5">
        <v>299</v>
      </c>
    </row>
    <row r="1455" spans="1:14" x14ac:dyDescent="0.25">
      <c r="A1455" t="s">
        <v>1207</v>
      </c>
      <c r="B1455" s="4">
        <v>195115189433</v>
      </c>
      <c r="C1455" s="4" t="s">
        <v>1246</v>
      </c>
      <c r="D1455" t="s">
        <v>697</v>
      </c>
      <c r="E1455" t="s">
        <v>3166</v>
      </c>
      <c r="F1455" t="s">
        <v>3167</v>
      </c>
      <c r="G1455" t="s">
        <v>3168</v>
      </c>
      <c r="H1455" t="s">
        <v>2615</v>
      </c>
      <c r="I1455" t="s">
        <v>8948</v>
      </c>
      <c r="K1455" t="s">
        <v>688</v>
      </c>
      <c r="L1455">
        <v>1</v>
      </c>
      <c r="M1455" s="5">
        <v>140</v>
      </c>
      <c r="N1455" s="5">
        <v>140</v>
      </c>
    </row>
    <row r="1456" spans="1:14" x14ac:dyDescent="0.25">
      <c r="A1456" t="s">
        <v>1207</v>
      </c>
      <c r="B1456" s="4">
        <v>195115093693</v>
      </c>
      <c r="C1456" s="4" t="s">
        <v>1247</v>
      </c>
      <c r="D1456" t="s">
        <v>697</v>
      </c>
      <c r="E1456" t="s">
        <v>2837</v>
      </c>
      <c r="F1456" t="s">
        <v>2838</v>
      </c>
      <c r="G1456" t="s">
        <v>2839</v>
      </c>
      <c r="H1456" t="s">
        <v>2615</v>
      </c>
      <c r="I1456" t="s">
        <v>8953</v>
      </c>
      <c r="J1456" s="7" t="s">
        <v>2840</v>
      </c>
      <c r="K1456" t="s">
        <v>684</v>
      </c>
      <c r="L1456">
        <v>1</v>
      </c>
      <c r="M1456" s="5">
        <v>135</v>
      </c>
      <c r="N1456" s="5">
        <v>135</v>
      </c>
    </row>
    <row r="1457" spans="1:14" x14ac:dyDescent="0.25">
      <c r="A1457" t="s">
        <v>1207</v>
      </c>
      <c r="B1457" s="4">
        <v>195115172954</v>
      </c>
      <c r="C1457" s="4" t="s">
        <v>1248</v>
      </c>
      <c r="D1457" t="s">
        <v>697</v>
      </c>
      <c r="E1457" t="s">
        <v>3046</v>
      </c>
      <c r="F1457" t="s">
        <v>3047</v>
      </c>
      <c r="G1457" t="s">
        <v>3045</v>
      </c>
      <c r="H1457" t="s">
        <v>2615</v>
      </c>
      <c r="I1457" t="s">
        <v>8954</v>
      </c>
      <c r="K1457" t="s">
        <v>684</v>
      </c>
      <c r="L1457">
        <v>1</v>
      </c>
      <c r="M1457" s="5">
        <v>130</v>
      </c>
      <c r="N1457" s="5">
        <v>130</v>
      </c>
    </row>
    <row r="1458" spans="1:14" x14ac:dyDescent="0.25">
      <c r="A1458" t="s">
        <v>1207</v>
      </c>
      <c r="B1458" s="4">
        <v>195115080211</v>
      </c>
      <c r="C1458" s="4"/>
      <c r="D1458" t="s">
        <v>697</v>
      </c>
      <c r="E1458" t="s">
        <v>1249</v>
      </c>
      <c r="F1458" t="s">
        <v>1249</v>
      </c>
      <c r="G1458" t="s">
        <v>8961</v>
      </c>
      <c r="H1458" t="s">
        <v>8961</v>
      </c>
      <c r="I1458" t="s">
        <v>8961</v>
      </c>
      <c r="J1458" s="7" t="s">
        <v>8961</v>
      </c>
      <c r="L1458">
        <v>1</v>
      </c>
      <c r="M1458" s="5">
        <v>55</v>
      </c>
      <c r="N1458" s="5">
        <v>55</v>
      </c>
    </row>
    <row r="1459" spans="1:14" x14ac:dyDescent="0.25">
      <c r="A1459" t="s">
        <v>1207</v>
      </c>
      <c r="B1459" s="4">
        <v>889169643156</v>
      </c>
      <c r="C1459" s="4"/>
      <c r="D1459" t="s">
        <v>697</v>
      </c>
      <c r="E1459" t="s">
        <v>8864</v>
      </c>
      <c r="F1459" t="s">
        <v>8865</v>
      </c>
      <c r="G1459" t="s">
        <v>8866</v>
      </c>
      <c r="H1459" t="s">
        <v>9015</v>
      </c>
      <c r="I1459" t="s">
        <v>8961</v>
      </c>
      <c r="L1459">
        <v>1</v>
      </c>
      <c r="M1459" s="5">
        <v>299</v>
      </c>
      <c r="N1459" s="5">
        <v>299</v>
      </c>
    </row>
    <row r="1460" spans="1:14" x14ac:dyDescent="0.25">
      <c r="A1460" t="s">
        <v>1207</v>
      </c>
      <c r="B1460" s="4">
        <v>889169576836</v>
      </c>
      <c r="C1460" s="4" t="s">
        <v>1250</v>
      </c>
      <c r="D1460" t="s">
        <v>697</v>
      </c>
      <c r="E1460" t="s">
        <v>8809</v>
      </c>
      <c r="F1460" t="s">
        <v>8810</v>
      </c>
      <c r="G1460" t="s">
        <v>8811</v>
      </c>
      <c r="H1460" t="s">
        <v>2615</v>
      </c>
      <c r="I1460" t="s">
        <v>8948</v>
      </c>
      <c r="J1460" s="7" t="s">
        <v>6712</v>
      </c>
      <c r="K1460" t="s">
        <v>685</v>
      </c>
      <c r="L1460">
        <v>1</v>
      </c>
      <c r="M1460" s="5">
        <v>120</v>
      </c>
      <c r="N1460" s="5">
        <v>120</v>
      </c>
    </row>
    <row r="1461" spans="1:14" x14ac:dyDescent="0.25">
      <c r="A1461" t="s">
        <v>1207</v>
      </c>
      <c r="B1461" s="4">
        <v>889169666322</v>
      </c>
      <c r="C1461" s="4" t="s">
        <v>733</v>
      </c>
      <c r="D1461" t="s">
        <v>697</v>
      </c>
      <c r="E1461" t="s">
        <v>8908</v>
      </c>
      <c r="F1461" t="s">
        <v>8909</v>
      </c>
      <c r="G1461" t="s">
        <v>8910</v>
      </c>
      <c r="H1461" t="s">
        <v>8965</v>
      </c>
      <c r="I1461" t="s">
        <v>8961</v>
      </c>
      <c r="K1461" t="s">
        <v>688</v>
      </c>
      <c r="L1461">
        <v>1</v>
      </c>
      <c r="M1461" s="5">
        <v>300</v>
      </c>
      <c r="N1461" s="5">
        <v>300</v>
      </c>
    </row>
    <row r="1462" spans="1:14" x14ac:dyDescent="0.25">
      <c r="A1462" t="s">
        <v>1207</v>
      </c>
      <c r="B1462" s="4">
        <v>195115077754</v>
      </c>
      <c r="C1462" s="4" t="s">
        <v>1251</v>
      </c>
      <c r="D1462" t="s">
        <v>697</v>
      </c>
      <c r="E1462" t="s">
        <v>2809</v>
      </c>
      <c r="F1462" t="s">
        <v>2810</v>
      </c>
      <c r="G1462" t="s">
        <v>2811</v>
      </c>
      <c r="H1462" t="s">
        <v>2615</v>
      </c>
      <c r="I1462" t="s">
        <v>8948</v>
      </c>
      <c r="J1462" s="7" t="s">
        <v>2678</v>
      </c>
      <c r="K1462" t="s">
        <v>681</v>
      </c>
      <c r="L1462">
        <v>1</v>
      </c>
      <c r="M1462" s="5">
        <v>220</v>
      </c>
      <c r="N1462" s="5">
        <v>220</v>
      </c>
    </row>
    <row r="1463" spans="1:14" x14ac:dyDescent="0.25">
      <c r="A1463" t="s">
        <v>1207</v>
      </c>
      <c r="B1463" s="4">
        <v>195115067489</v>
      </c>
      <c r="C1463" s="4"/>
      <c r="D1463" t="s">
        <v>697</v>
      </c>
      <c r="E1463" t="s">
        <v>704</v>
      </c>
      <c r="F1463" t="s">
        <v>704</v>
      </c>
      <c r="G1463" t="s">
        <v>8961</v>
      </c>
      <c r="H1463" t="s">
        <v>8961</v>
      </c>
      <c r="I1463" t="s">
        <v>8961</v>
      </c>
      <c r="J1463" s="7" t="s">
        <v>8961</v>
      </c>
      <c r="L1463">
        <v>1</v>
      </c>
      <c r="M1463" s="5">
        <v>75</v>
      </c>
      <c r="N1463" s="5">
        <v>75</v>
      </c>
    </row>
    <row r="1464" spans="1:14" x14ac:dyDescent="0.25">
      <c r="A1464" t="s">
        <v>1207</v>
      </c>
      <c r="B1464" s="4">
        <v>889169645297</v>
      </c>
      <c r="C1464" s="4" t="s">
        <v>1252</v>
      </c>
      <c r="D1464" t="s">
        <v>697</v>
      </c>
      <c r="E1464" t="s">
        <v>8881</v>
      </c>
      <c r="F1464" t="s">
        <v>8882</v>
      </c>
      <c r="G1464" t="s">
        <v>8883</v>
      </c>
      <c r="H1464" t="s">
        <v>2615</v>
      </c>
      <c r="I1464" t="s">
        <v>8954</v>
      </c>
      <c r="J1464" s="7" t="s">
        <v>8884</v>
      </c>
      <c r="K1464" t="s">
        <v>693</v>
      </c>
      <c r="L1464">
        <v>1</v>
      </c>
      <c r="M1464" s="5">
        <v>88</v>
      </c>
      <c r="N1464" s="5">
        <v>88</v>
      </c>
    </row>
    <row r="1465" spans="1:14" x14ac:dyDescent="0.25">
      <c r="A1465" t="s">
        <v>1207</v>
      </c>
      <c r="B1465" s="4">
        <v>889169663512</v>
      </c>
      <c r="C1465" s="4"/>
      <c r="D1465" t="s">
        <v>697</v>
      </c>
      <c r="E1465" t="s">
        <v>8902</v>
      </c>
      <c r="F1465" t="s">
        <v>8903</v>
      </c>
      <c r="G1465" t="s">
        <v>8904</v>
      </c>
      <c r="H1465" t="s">
        <v>9015</v>
      </c>
      <c r="I1465" t="s">
        <v>8961</v>
      </c>
      <c r="L1465">
        <v>1</v>
      </c>
      <c r="M1465" s="5">
        <v>114</v>
      </c>
      <c r="N1465" s="5">
        <v>114</v>
      </c>
    </row>
    <row r="1466" spans="1:14" x14ac:dyDescent="0.25">
      <c r="A1466" t="s">
        <v>1207</v>
      </c>
      <c r="B1466" s="4">
        <v>195115182731</v>
      </c>
      <c r="C1466" s="4"/>
      <c r="D1466" t="s">
        <v>697</v>
      </c>
      <c r="E1466" t="s">
        <v>698</v>
      </c>
      <c r="F1466" t="s">
        <v>698</v>
      </c>
      <c r="G1466" t="s">
        <v>8961</v>
      </c>
      <c r="H1466" t="s">
        <v>8961</v>
      </c>
      <c r="I1466" t="s">
        <v>8961</v>
      </c>
      <c r="J1466" s="7" t="s">
        <v>8961</v>
      </c>
      <c r="L1466">
        <v>2</v>
      </c>
      <c r="M1466" s="5">
        <v>150</v>
      </c>
      <c r="N1466" s="5">
        <v>300</v>
      </c>
    </row>
    <row r="1467" spans="1:14" x14ac:dyDescent="0.25">
      <c r="A1467" t="s">
        <v>1207</v>
      </c>
      <c r="B1467" s="4">
        <v>195115103590</v>
      </c>
      <c r="C1467" s="4" t="s">
        <v>1253</v>
      </c>
      <c r="D1467" t="s">
        <v>697</v>
      </c>
      <c r="E1467" t="s">
        <v>2855</v>
      </c>
      <c r="F1467" t="s">
        <v>2856</v>
      </c>
      <c r="G1467" t="s">
        <v>2857</v>
      </c>
      <c r="H1467" t="s">
        <v>2615</v>
      </c>
      <c r="I1467" t="s">
        <v>8948</v>
      </c>
      <c r="K1467" t="s">
        <v>688</v>
      </c>
      <c r="L1467">
        <v>1</v>
      </c>
      <c r="M1467" s="5">
        <v>325</v>
      </c>
      <c r="N1467" s="5">
        <v>325</v>
      </c>
    </row>
    <row r="1468" spans="1:14" x14ac:dyDescent="0.25">
      <c r="A1468" t="s">
        <v>1207</v>
      </c>
      <c r="B1468" s="4">
        <v>889169654350</v>
      </c>
      <c r="C1468" s="4" t="s">
        <v>1254</v>
      </c>
      <c r="D1468" t="s">
        <v>697</v>
      </c>
      <c r="E1468" t="s">
        <v>8891</v>
      </c>
      <c r="F1468" t="s">
        <v>8892</v>
      </c>
      <c r="G1468" t="s">
        <v>8890</v>
      </c>
      <c r="H1468" t="s">
        <v>2615</v>
      </c>
      <c r="I1468" t="s">
        <v>8953</v>
      </c>
      <c r="J1468" s="7" t="s">
        <v>2840</v>
      </c>
      <c r="K1468" t="s">
        <v>684</v>
      </c>
      <c r="L1468">
        <v>1</v>
      </c>
      <c r="M1468" s="5">
        <v>135</v>
      </c>
      <c r="N1468" s="5">
        <v>135</v>
      </c>
    </row>
    <row r="1469" spans="1:14" x14ac:dyDescent="0.25">
      <c r="A1469" t="s">
        <v>1207</v>
      </c>
      <c r="B1469" s="4">
        <v>195115173913</v>
      </c>
      <c r="C1469" s="4" t="s">
        <v>1255</v>
      </c>
      <c r="D1469" t="s">
        <v>697</v>
      </c>
      <c r="E1469" t="s">
        <v>3050</v>
      </c>
      <c r="F1469" t="s">
        <v>3051</v>
      </c>
      <c r="G1469" t="s">
        <v>3052</v>
      </c>
      <c r="H1469" t="s">
        <v>2615</v>
      </c>
      <c r="I1469" t="s">
        <v>8954</v>
      </c>
      <c r="K1469" t="s">
        <v>688</v>
      </c>
      <c r="L1469">
        <v>1</v>
      </c>
      <c r="M1469" s="5">
        <v>65</v>
      </c>
      <c r="N1469" s="5">
        <v>65</v>
      </c>
    </row>
    <row r="1470" spans="1:14" x14ac:dyDescent="0.25">
      <c r="A1470" t="s">
        <v>1207</v>
      </c>
      <c r="B1470" s="4">
        <v>889169643170</v>
      </c>
      <c r="C1470" s="4"/>
      <c r="D1470" t="s">
        <v>697</v>
      </c>
      <c r="E1470" t="s">
        <v>8869</v>
      </c>
      <c r="F1470" t="s">
        <v>8870</v>
      </c>
      <c r="G1470" t="s">
        <v>8866</v>
      </c>
      <c r="H1470" t="s">
        <v>9015</v>
      </c>
      <c r="I1470" t="s">
        <v>8961</v>
      </c>
      <c r="L1470">
        <v>1</v>
      </c>
      <c r="M1470" s="5">
        <v>299</v>
      </c>
      <c r="N1470" s="5">
        <v>299</v>
      </c>
    </row>
    <row r="1471" spans="1:14" x14ac:dyDescent="0.25">
      <c r="A1471" t="s">
        <v>1207</v>
      </c>
      <c r="B1471" s="4">
        <v>195115166915</v>
      </c>
      <c r="C1471" s="4" t="s">
        <v>1256</v>
      </c>
      <c r="D1471" t="s">
        <v>697</v>
      </c>
      <c r="E1471" t="s">
        <v>2989</v>
      </c>
      <c r="F1471" t="s">
        <v>2990</v>
      </c>
      <c r="G1471" t="s">
        <v>2991</v>
      </c>
      <c r="H1471" t="s">
        <v>2615</v>
      </c>
      <c r="I1471" t="s">
        <v>8954</v>
      </c>
      <c r="K1471" t="s">
        <v>685</v>
      </c>
      <c r="L1471">
        <v>1</v>
      </c>
      <c r="M1471" s="5">
        <v>130</v>
      </c>
      <c r="N1471" s="5">
        <v>130</v>
      </c>
    </row>
    <row r="1472" spans="1:14" x14ac:dyDescent="0.25">
      <c r="A1472" t="s">
        <v>1207</v>
      </c>
      <c r="B1472" s="4">
        <v>195115178055</v>
      </c>
      <c r="C1472" s="4"/>
      <c r="D1472" t="s">
        <v>697</v>
      </c>
      <c r="E1472" t="s">
        <v>1237</v>
      </c>
      <c r="F1472" t="s">
        <v>1237</v>
      </c>
      <c r="G1472" t="s">
        <v>8961</v>
      </c>
      <c r="H1472" t="s">
        <v>8961</v>
      </c>
      <c r="I1472" t="s">
        <v>8961</v>
      </c>
      <c r="J1472" s="7" t="s">
        <v>8961</v>
      </c>
      <c r="L1472">
        <v>1</v>
      </c>
      <c r="M1472" s="5">
        <v>150</v>
      </c>
      <c r="N1472" s="5">
        <v>150</v>
      </c>
    </row>
    <row r="1473" spans="1:14" x14ac:dyDescent="0.25">
      <c r="A1473" t="s">
        <v>1207</v>
      </c>
      <c r="B1473" s="4">
        <v>195115178208</v>
      </c>
      <c r="C1473" s="4" t="s">
        <v>2509</v>
      </c>
      <c r="D1473" t="s">
        <v>697</v>
      </c>
      <c r="E1473" t="s">
        <v>3101</v>
      </c>
      <c r="F1473" t="s">
        <v>3107</v>
      </c>
      <c r="G1473" t="s">
        <v>3103</v>
      </c>
      <c r="H1473" t="s">
        <v>2615</v>
      </c>
      <c r="I1473" t="s">
        <v>8948</v>
      </c>
      <c r="J1473" s="7" t="s">
        <v>3100</v>
      </c>
      <c r="K1473" t="s">
        <v>681</v>
      </c>
      <c r="L1473">
        <v>1</v>
      </c>
      <c r="M1473" s="5">
        <v>130</v>
      </c>
      <c r="N1473" s="5">
        <v>130</v>
      </c>
    </row>
    <row r="1474" spans="1:14" x14ac:dyDescent="0.25">
      <c r="A1474" t="s">
        <v>1207</v>
      </c>
      <c r="B1474" s="4">
        <v>195115159580</v>
      </c>
      <c r="C1474" s="4" t="s">
        <v>1257</v>
      </c>
      <c r="D1474" t="s">
        <v>697</v>
      </c>
      <c r="E1474" t="s">
        <v>2973</v>
      </c>
      <c r="F1474" t="s">
        <v>2974</v>
      </c>
      <c r="G1474" t="s">
        <v>2975</v>
      </c>
      <c r="H1474" t="s">
        <v>2615</v>
      </c>
      <c r="I1474" t="s">
        <v>8954</v>
      </c>
      <c r="J1474" s="7" t="s">
        <v>2976</v>
      </c>
      <c r="K1474" t="s">
        <v>685</v>
      </c>
      <c r="L1474">
        <v>1</v>
      </c>
      <c r="M1474" s="5">
        <v>110</v>
      </c>
      <c r="N1474" s="5">
        <v>110</v>
      </c>
    </row>
    <row r="1475" spans="1:14" x14ac:dyDescent="0.25">
      <c r="A1475" t="s">
        <v>1207</v>
      </c>
      <c r="B1475" s="4">
        <v>195115173012</v>
      </c>
      <c r="C1475" s="4"/>
      <c r="D1475" t="s">
        <v>697</v>
      </c>
      <c r="E1475" t="s">
        <v>1228</v>
      </c>
      <c r="F1475" t="s">
        <v>1228</v>
      </c>
      <c r="G1475" t="s">
        <v>8961</v>
      </c>
      <c r="H1475" t="s">
        <v>8961</v>
      </c>
      <c r="I1475" t="s">
        <v>8961</v>
      </c>
      <c r="J1475" s="7" t="s">
        <v>8961</v>
      </c>
      <c r="L1475">
        <v>1</v>
      </c>
      <c r="M1475" s="5">
        <v>130</v>
      </c>
      <c r="N1475" s="5">
        <v>130</v>
      </c>
    </row>
    <row r="1476" spans="1:14" x14ac:dyDescent="0.25">
      <c r="A1476" t="s">
        <v>1207</v>
      </c>
      <c r="B1476" s="4">
        <v>195115177997</v>
      </c>
      <c r="C1476" s="4" t="s">
        <v>1258</v>
      </c>
      <c r="D1476" t="s">
        <v>697</v>
      </c>
      <c r="E1476" t="s">
        <v>3091</v>
      </c>
      <c r="F1476" t="s">
        <v>3092</v>
      </c>
      <c r="G1476" t="s">
        <v>3093</v>
      </c>
      <c r="H1476" t="s">
        <v>2615</v>
      </c>
      <c r="I1476" t="s">
        <v>8954</v>
      </c>
      <c r="K1476" t="s">
        <v>684</v>
      </c>
      <c r="L1476">
        <v>1</v>
      </c>
      <c r="M1476" s="5">
        <v>150</v>
      </c>
      <c r="N1476" s="5">
        <v>150</v>
      </c>
    </row>
    <row r="1477" spans="1:14" x14ac:dyDescent="0.25">
      <c r="A1477" t="s">
        <v>1207</v>
      </c>
      <c r="B1477" s="4">
        <v>195115178192</v>
      </c>
      <c r="C1477" s="4" t="s">
        <v>2510</v>
      </c>
      <c r="D1477" t="s">
        <v>697</v>
      </c>
      <c r="E1477" t="s">
        <v>3104</v>
      </c>
      <c r="F1477" t="s">
        <v>3105</v>
      </c>
      <c r="G1477" t="s">
        <v>3103</v>
      </c>
      <c r="H1477" t="s">
        <v>2615</v>
      </c>
      <c r="I1477" t="s">
        <v>8948</v>
      </c>
      <c r="J1477" s="7" t="s">
        <v>3106</v>
      </c>
      <c r="K1477" t="s">
        <v>684</v>
      </c>
      <c r="L1477">
        <v>1</v>
      </c>
      <c r="M1477" s="5">
        <v>130</v>
      </c>
      <c r="N1477" s="5">
        <v>130</v>
      </c>
    </row>
    <row r="1478" spans="1:14" x14ac:dyDescent="0.25">
      <c r="A1478" t="s">
        <v>1207</v>
      </c>
      <c r="B1478" s="4">
        <v>195115176327</v>
      </c>
      <c r="C1478" s="4" t="s">
        <v>1259</v>
      </c>
      <c r="D1478" t="s">
        <v>697</v>
      </c>
      <c r="E1478" t="s">
        <v>3075</v>
      </c>
      <c r="F1478" t="s">
        <v>3076</v>
      </c>
      <c r="G1478" t="s">
        <v>3077</v>
      </c>
      <c r="H1478" t="s">
        <v>2615</v>
      </c>
      <c r="I1478" t="s">
        <v>8953</v>
      </c>
      <c r="K1478" t="s">
        <v>672</v>
      </c>
      <c r="L1478">
        <v>1</v>
      </c>
      <c r="M1478" s="5">
        <v>275</v>
      </c>
      <c r="N1478" s="5">
        <v>275</v>
      </c>
    </row>
    <row r="1479" spans="1:14" x14ac:dyDescent="0.25">
      <c r="A1479" t="s">
        <v>1207</v>
      </c>
      <c r="B1479" s="4">
        <v>195115148027</v>
      </c>
      <c r="C1479" s="4" t="s">
        <v>1260</v>
      </c>
      <c r="D1479" t="s">
        <v>697</v>
      </c>
      <c r="E1479" t="s">
        <v>2944</v>
      </c>
      <c r="F1479" t="s">
        <v>2945</v>
      </c>
      <c r="G1479" t="s">
        <v>2941</v>
      </c>
      <c r="H1479" t="s">
        <v>2615</v>
      </c>
      <c r="I1479" t="s">
        <v>8954</v>
      </c>
      <c r="J1479" s="7" t="s">
        <v>2942</v>
      </c>
      <c r="K1479" t="s">
        <v>681</v>
      </c>
      <c r="L1479">
        <v>1</v>
      </c>
      <c r="M1479" s="5">
        <v>45</v>
      </c>
      <c r="N1479" s="5">
        <v>45</v>
      </c>
    </row>
    <row r="1480" spans="1:14" x14ac:dyDescent="0.25">
      <c r="A1480" t="s">
        <v>1207</v>
      </c>
      <c r="B1480" s="4">
        <v>195115021399</v>
      </c>
      <c r="C1480" s="4" t="s">
        <v>1261</v>
      </c>
      <c r="D1480" t="s">
        <v>697</v>
      </c>
      <c r="E1480" t="s">
        <v>2642</v>
      </c>
      <c r="F1480" t="s">
        <v>2643</v>
      </c>
      <c r="G1480" t="s">
        <v>2644</v>
      </c>
      <c r="H1480" t="s">
        <v>2641</v>
      </c>
      <c r="I1480" t="s">
        <v>8947</v>
      </c>
      <c r="L1480">
        <v>2</v>
      </c>
      <c r="M1480" s="5">
        <v>85</v>
      </c>
      <c r="N1480" s="5">
        <v>170</v>
      </c>
    </row>
    <row r="1481" spans="1:14" x14ac:dyDescent="0.25">
      <c r="A1481" t="s">
        <v>1207</v>
      </c>
      <c r="B1481" s="4">
        <v>195115178154</v>
      </c>
      <c r="C1481" s="4" t="s">
        <v>1262</v>
      </c>
      <c r="D1481" t="s">
        <v>697</v>
      </c>
      <c r="E1481" t="s">
        <v>3097</v>
      </c>
      <c r="F1481" t="s">
        <v>3098</v>
      </c>
      <c r="G1481" t="s">
        <v>3099</v>
      </c>
      <c r="H1481" t="s">
        <v>2615</v>
      </c>
      <c r="I1481" t="s">
        <v>8948</v>
      </c>
      <c r="J1481" s="7" t="s">
        <v>3100</v>
      </c>
      <c r="K1481" t="s">
        <v>681</v>
      </c>
      <c r="L1481">
        <v>1</v>
      </c>
      <c r="M1481" s="5">
        <v>130</v>
      </c>
      <c r="N1481" s="5">
        <v>130</v>
      </c>
    </row>
    <row r="1482" spans="1:14" x14ac:dyDescent="0.25">
      <c r="A1482" t="s">
        <v>1207</v>
      </c>
      <c r="B1482" s="4">
        <v>195115139711</v>
      </c>
      <c r="C1482" s="4" t="s">
        <v>1263</v>
      </c>
      <c r="D1482" t="s">
        <v>697</v>
      </c>
      <c r="E1482" t="s">
        <v>2889</v>
      </c>
      <c r="F1482" t="s">
        <v>2890</v>
      </c>
      <c r="G1482" t="s">
        <v>2891</v>
      </c>
      <c r="H1482" t="s">
        <v>2615</v>
      </c>
      <c r="I1482" t="s">
        <v>8948</v>
      </c>
      <c r="J1482" s="7" t="s">
        <v>2892</v>
      </c>
      <c r="K1482" t="s">
        <v>688</v>
      </c>
      <c r="L1482">
        <v>3</v>
      </c>
      <c r="M1482" s="5">
        <v>80</v>
      </c>
      <c r="N1482" s="5">
        <v>240</v>
      </c>
    </row>
    <row r="1483" spans="1:14" x14ac:dyDescent="0.25">
      <c r="A1483" t="s">
        <v>1207</v>
      </c>
      <c r="B1483" s="4">
        <v>195115139728</v>
      </c>
      <c r="C1483" s="4" t="s">
        <v>1264</v>
      </c>
      <c r="D1483" t="s">
        <v>697</v>
      </c>
      <c r="E1483" t="s">
        <v>2893</v>
      </c>
      <c r="F1483" t="s">
        <v>2894</v>
      </c>
      <c r="G1483" t="s">
        <v>2891</v>
      </c>
      <c r="H1483" t="s">
        <v>2615</v>
      </c>
      <c r="I1483" t="s">
        <v>8948</v>
      </c>
      <c r="J1483" s="7" t="s">
        <v>2892</v>
      </c>
      <c r="K1483" t="s">
        <v>688</v>
      </c>
      <c r="L1483">
        <v>3</v>
      </c>
      <c r="M1483" s="5">
        <v>80</v>
      </c>
      <c r="N1483" s="5">
        <v>240</v>
      </c>
    </row>
    <row r="1484" spans="1:14" x14ac:dyDescent="0.25">
      <c r="A1484" t="s">
        <v>1207</v>
      </c>
      <c r="B1484" s="4">
        <v>195115170271</v>
      </c>
      <c r="C1484" s="4" t="s">
        <v>1265</v>
      </c>
      <c r="D1484" t="s">
        <v>697</v>
      </c>
      <c r="E1484" t="s">
        <v>3007</v>
      </c>
      <c r="F1484" t="s">
        <v>3011</v>
      </c>
      <c r="G1484" t="s">
        <v>3009</v>
      </c>
      <c r="H1484" t="s">
        <v>2615</v>
      </c>
      <c r="I1484" t="s">
        <v>8954</v>
      </c>
      <c r="J1484" s="7" t="s">
        <v>3010</v>
      </c>
      <c r="K1484" t="s">
        <v>684</v>
      </c>
      <c r="L1484">
        <v>3</v>
      </c>
      <c r="M1484" s="5">
        <v>115</v>
      </c>
      <c r="N1484" s="5">
        <v>345</v>
      </c>
    </row>
    <row r="1485" spans="1:14" x14ac:dyDescent="0.25">
      <c r="A1485" t="s">
        <v>1207</v>
      </c>
      <c r="B1485" s="4">
        <v>195115161187</v>
      </c>
      <c r="C1485" s="4"/>
      <c r="D1485" t="s">
        <v>697</v>
      </c>
      <c r="E1485" t="s">
        <v>1266</v>
      </c>
      <c r="F1485" t="s">
        <v>1266</v>
      </c>
      <c r="G1485" t="s">
        <v>8961</v>
      </c>
      <c r="H1485" t="s">
        <v>8961</v>
      </c>
      <c r="I1485" t="s">
        <v>8961</v>
      </c>
      <c r="J1485" s="7" t="s">
        <v>8961</v>
      </c>
      <c r="L1485">
        <v>1</v>
      </c>
      <c r="M1485" s="5">
        <v>70</v>
      </c>
      <c r="N1485" s="5">
        <v>70</v>
      </c>
    </row>
    <row r="1486" spans="1:14" x14ac:dyDescent="0.25">
      <c r="A1486" t="s">
        <v>1207</v>
      </c>
      <c r="B1486" s="4">
        <v>195115068110</v>
      </c>
      <c r="C1486" s="4" t="s">
        <v>1267</v>
      </c>
      <c r="D1486" t="s">
        <v>697</v>
      </c>
      <c r="E1486" t="s">
        <v>2702</v>
      </c>
      <c r="F1486" t="s">
        <v>2703</v>
      </c>
      <c r="G1486" t="s">
        <v>2704</v>
      </c>
      <c r="H1486" t="s">
        <v>2615</v>
      </c>
      <c r="I1486" t="s">
        <v>8950</v>
      </c>
      <c r="L1486">
        <v>1</v>
      </c>
      <c r="M1486" s="5">
        <v>70</v>
      </c>
      <c r="N1486" s="5">
        <v>70</v>
      </c>
    </row>
    <row r="1487" spans="1:14" x14ac:dyDescent="0.25">
      <c r="A1487" t="s">
        <v>1207</v>
      </c>
      <c r="B1487" s="4">
        <v>195115170288</v>
      </c>
      <c r="C1487" s="4" t="s">
        <v>1268</v>
      </c>
      <c r="D1487" t="s">
        <v>697</v>
      </c>
      <c r="E1487" t="s">
        <v>3007</v>
      </c>
      <c r="F1487" t="s">
        <v>3012</v>
      </c>
      <c r="G1487" t="s">
        <v>3009</v>
      </c>
      <c r="H1487" t="s">
        <v>2615</v>
      </c>
      <c r="I1487" t="s">
        <v>8954</v>
      </c>
      <c r="J1487" s="7" t="s">
        <v>3010</v>
      </c>
      <c r="K1487" t="s">
        <v>681</v>
      </c>
      <c r="L1487">
        <v>3</v>
      </c>
      <c r="M1487" s="5">
        <v>115</v>
      </c>
      <c r="N1487" s="5">
        <v>345</v>
      </c>
    </row>
    <row r="1488" spans="1:14" x14ac:dyDescent="0.25">
      <c r="A1488" t="s">
        <v>1207</v>
      </c>
      <c r="B1488" s="4">
        <v>195115165000</v>
      </c>
      <c r="C1488" s="4" t="s">
        <v>1269</v>
      </c>
      <c r="D1488" t="s">
        <v>697</v>
      </c>
      <c r="E1488" t="s">
        <v>2977</v>
      </c>
      <c r="F1488" t="s">
        <v>2978</v>
      </c>
      <c r="G1488" t="s">
        <v>2979</v>
      </c>
      <c r="H1488" t="s">
        <v>2615</v>
      </c>
      <c r="I1488" t="s">
        <v>8948</v>
      </c>
      <c r="J1488" s="7" t="s">
        <v>2980</v>
      </c>
      <c r="K1488" t="s">
        <v>685</v>
      </c>
      <c r="L1488">
        <v>2</v>
      </c>
      <c r="M1488" s="5">
        <v>380</v>
      </c>
      <c r="N1488" s="5">
        <v>760</v>
      </c>
    </row>
    <row r="1489" spans="1:14" x14ac:dyDescent="0.25">
      <c r="A1489" t="s">
        <v>1207</v>
      </c>
      <c r="B1489" s="4">
        <v>195115165260</v>
      </c>
      <c r="C1489" s="4"/>
      <c r="D1489" t="s">
        <v>697</v>
      </c>
      <c r="E1489" t="s">
        <v>1270</v>
      </c>
      <c r="F1489" t="s">
        <v>1270</v>
      </c>
      <c r="G1489" t="s">
        <v>8961</v>
      </c>
      <c r="H1489" t="s">
        <v>8961</v>
      </c>
      <c r="I1489" t="s">
        <v>8961</v>
      </c>
      <c r="J1489" s="7" t="s">
        <v>8961</v>
      </c>
      <c r="L1489">
        <v>2</v>
      </c>
      <c r="M1489" s="5">
        <v>150</v>
      </c>
      <c r="N1489" s="5">
        <v>300</v>
      </c>
    </row>
    <row r="1490" spans="1:14" x14ac:dyDescent="0.25">
      <c r="A1490" t="s">
        <v>1207</v>
      </c>
      <c r="B1490" s="4">
        <v>195115172961</v>
      </c>
      <c r="C1490" s="4" t="s">
        <v>1271</v>
      </c>
      <c r="D1490" t="s">
        <v>697</v>
      </c>
      <c r="E1490" t="s">
        <v>3048</v>
      </c>
      <c r="F1490" t="s">
        <v>3049</v>
      </c>
      <c r="G1490" t="s">
        <v>3045</v>
      </c>
      <c r="H1490" t="s">
        <v>2615</v>
      </c>
      <c r="I1490" t="s">
        <v>8954</v>
      </c>
      <c r="K1490" t="s">
        <v>681</v>
      </c>
      <c r="L1490">
        <v>1</v>
      </c>
      <c r="M1490" s="5">
        <v>130</v>
      </c>
      <c r="N1490" s="5">
        <v>130</v>
      </c>
    </row>
    <row r="1491" spans="1:14" x14ac:dyDescent="0.25">
      <c r="A1491" t="s">
        <v>1207</v>
      </c>
      <c r="B1491" s="4">
        <v>195115159078</v>
      </c>
      <c r="C1491" s="4" t="s">
        <v>2511</v>
      </c>
      <c r="D1491" t="s">
        <v>697</v>
      </c>
      <c r="E1491" t="s">
        <v>2971</v>
      </c>
      <c r="F1491" t="s">
        <v>2972</v>
      </c>
      <c r="G1491" t="s">
        <v>2969</v>
      </c>
      <c r="H1491" t="s">
        <v>2615</v>
      </c>
      <c r="I1491" t="s">
        <v>8948</v>
      </c>
      <c r="J1491" s="7" t="s">
        <v>2970</v>
      </c>
      <c r="K1491" t="s">
        <v>685</v>
      </c>
      <c r="L1491">
        <v>2</v>
      </c>
      <c r="M1491" s="5">
        <v>300</v>
      </c>
      <c r="N1491" s="5">
        <v>600</v>
      </c>
    </row>
    <row r="1492" spans="1:14" x14ac:dyDescent="0.25">
      <c r="A1492" t="s">
        <v>1207</v>
      </c>
      <c r="B1492" s="4">
        <v>195115178185</v>
      </c>
      <c r="C1492" s="4" t="s">
        <v>2512</v>
      </c>
      <c r="D1492" t="s">
        <v>697</v>
      </c>
      <c r="E1492" t="s">
        <v>3101</v>
      </c>
      <c r="F1492" t="s">
        <v>3102</v>
      </c>
      <c r="G1492" t="s">
        <v>3103</v>
      </c>
      <c r="H1492" t="s">
        <v>2615</v>
      </c>
      <c r="I1492" t="s">
        <v>8948</v>
      </c>
      <c r="J1492" s="7" t="s">
        <v>3100</v>
      </c>
      <c r="K1492" t="s">
        <v>685</v>
      </c>
      <c r="L1492">
        <v>1</v>
      </c>
      <c r="M1492" s="5">
        <v>130</v>
      </c>
      <c r="N1492" s="5">
        <v>130</v>
      </c>
    </row>
    <row r="1493" spans="1:14" x14ac:dyDescent="0.25">
      <c r="A1493" t="s">
        <v>1207</v>
      </c>
      <c r="B1493" s="4">
        <v>195115184797</v>
      </c>
      <c r="C1493" s="4" t="s">
        <v>711</v>
      </c>
      <c r="D1493" t="s">
        <v>697</v>
      </c>
      <c r="E1493" t="s">
        <v>3149</v>
      </c>
      <c r="F1493" t="s">
        <v>3150</v>
      </c>
      <c r="G1493" t="s">
        <v>3151</v>
      </c>
      <c r="H1493" t="s">
        <v>2615</v>
      </c>
      <c r="I1493" t="s">
        <v>8948</v>
      </c>
      <c r="K1493" t="s">
        <v>688</v>
      </c>
      <c r="L1493">
        <v>1</v>
      </c>
      <c r="M1493" s="5">
        <v>350</v>
      </c>
      <c r="N1493" s="5">
        <v>350</v>
      </c>
    </row>
    <row r="1494" spans="1:14" x14ac:dyDescent="0.25">
      <c r="A1494" t="s">
        <v>1207</v>
      </c>
      <c r="B1494" s="4">
        <v>195115182793</v>
      </c>
      <c r="C1494" s="4" t="s">
        <v>1272</v>
      </c>
      <c r="D1494" t="s">
        <v>697</v>
      </c>
      <c r="E1494" t="s">
        <v>3147</v>
      </c>
      <c r="F1494" t="s">
        <v>3148</v>
      </c>
      <c r="G1494" t="s">
        <v>3146</v>
      </c>
      <c r="H1494" t="s">
        <v>2615</v>
      </c>
      <c r="I1494" t="s">
        <v>8948</v>
      </c>
      <c r="K1494" t="s">
        <v>688</v>
      </c>
      <c r="L1494">
        <v>2</v>
      </c>
      <c r="M1494" s="5">
        <v>150</v>
      </c>
      <c r="N1494" s="5">
        <v>300</v>
      </c>
    </row>
    <row r="1495" spans="1:14" x14ac:dyDescent="0.25">
      <c r="A1495" t="s">
        <v>1207</v>
      </c>
      <c r="B1495" s="4">
        <v>195115182779</v>
      </c>
      <c r="C1495" s="4" t="s">
        <v>1273</v>
      </c>
      <c r="D1495" t="s">
        <v>697</v>
      </c>
      <c r="E1495" t="s">
        <v>3144</v>
      </c>
      <c r="F1495" t="s">
        <v>3145</v>
      </c>
      <c r="G1495" t="s">
        <v>3146</v>
      </c>
      <c r="H1495" t="s">
        <v>2615</v>
      </c>
      <c r="I1495" t="s">
        <v>8948</v>
      </c>
      <c r="K1495" t="s">
        <v>688</v>
      </c>
      <c r="L1495">
        <v>1</v>
      </c>
      <c r="M1495" s="5">
        <v>150</v>
      </c>
      <c r="N1495" s="5">
        <v>150</v>
      </c>
    </row>
    <row r="1496" spans="1:14" x14ac:dyDescent="0.25">
      <c r="A1496" t="s">
        <v>1207</v>
      </c>
      <c r="B1496" s="4">
        <v>195115165024</v>
      </c>
      <c r="C1496" s="4" t="s">
        <v>1274</v>
      </c>
      <c r="D1496" t="s">
        <v>697</v>
      </c>
      <c r="E1496" t="s">
        <v>2981</v>
      </c>
      <c r="F1496" t="s">
        <v>2982</v>
      </c>
      <c r="G1496" t="s">
        <v>2979</v>
      </c>
      <c r="H1496" t="s">
        <v>2615</v>
      </c>
      <c r="I1496" t="s">
        <v>8948</v>
      </c>
      <c r="J1496" s="7" t="s">
        <v>2980</v>
      </c>
      <c r="K1496" t="s">
        <v>681</v>
      </c>
      <c r="L1496">
        <v>2</v>
      </c>
      <c r="M1496" s="5">
        <v>380</v>
      </c>
      <c r="N1496" s="5">
        <v>760</v>
      </c>
    </row>
    <row r="1497" spans="1:14" x14ac:dyDescent="0.25">
      <c r="A1497" t="s">
        <v>1207</v>
      </c>
      <c r="B1497" s="4">
        <v>195115065324</v>
      </c>
      <c r="C1497" s="4"/>
      <c r="D1497" t="s">
        <v>697</v>
      </c>
      <c r="E1497" t="s">
        <v>2692</v>
      </c>
      <c r="F1497" t="s">
        <v>2693</v>
      </c>
      <c r="G1497" t="s">
        <v>2694</v>
      </c>
      <c r="H1497" t="s">
        <v>9022</v>
      </c>
      <c r="I1497" t="s">
        <v>8961</v>
      </c>
      <c r="L1497">
        <v>1</v>
      </c>
      <c r="M1497" s="5">
        <v>29</v>
      </c>
      <c r="N1497" s="5">
        <v>29</v>
      </c>
    </row>
    <row r="1498" spans="1:14" x14ac:dyDescent="0.25">
      <c r="A1498" t="s">
        <v>1207</v>
      </c>
      <c r="B1498" s="4">
        <v>195115170165</v>
      </c>
      <c r="C1498" s="4" t="s">
        <v>1275</v>
      </c>
      <c r="D1498" t="s">
        <v>697</v>
      </c>
      <c r="E1498" t="s">
        <v>3003</v>
      </c>
      <c r="F1498" t="s">
        <v>3004</v>
      </c>
      <c r="G1498" t="s">
        <v>3005</v>
      </c>
      <c r="H1498" t="s">
        <v>2615</v>
      </c>
      <c r="I1498" t="s">
        <v>8948</v>
      </c>
      <c r="J1498" s="7" t="s">
        <v>3006</v>
      </c>
      <c r="K1498" t="s">
        <v>685</v>
      </c>
      <c r="L1498">
        <v>1</v>
      </c>
      <c r="M1498" s="5">
        <v>130</v>
      </c>
      <c r="N1498" s="5">
        <v>130</v>
      </c>
    </row>
    <row r="1499" spans="1:14" x14ac:dyDescent="0.25">
      <c r="A1499" t="s">
        <v>1207</v>
      </c>
      <c r="B1499" s="4">
        <v>195115176471</v>
      </c>
      <c r="C1499" s="4"/>
      <c r="D1499" t="s">
        <v>697</v>
      </c>
      <c r="E1499" t="s">
        <v>801</v>
      </c>
      <c r="F1499" t="s">
        <v>801</v>
      </c>
      <c r="G1499" t="s">
        <v>8961</v>
      </c>
      <c r="H1499" t="s">
        <v>8961</v>
      </c>
      <c r="I1499" t="s">
        <v>8961</v>
      </c>
      <c r="J1499" s="7" t="s">
        <v>8961</v>
      </c>
      <c r="L1499">
        <v>1</v>
      </c>
      <c r="M1499" s="5">
        <v>250</v>
      </c>
      <c r="N1499" s="5">
        <v>250</v>
      </c>
    </row>
    <row r="1500" spans="1:14" x14ac:dyDescent="0.25">
      <c r="A1500" t="s">
        <v>1207</v>
      </c>
      <c r="B1500" s="4">
        <v>195115176457</v>
      </c>
      <c r="C1500" s="4"/>
      <c r="D1500" t="s">
        <v>697</v>
      </c>
      <c r="E1500" t="s">
        <v>801</v>
      </c>
      <c r="F1500" t="s">
        <v>801</v>
      </c>
      <c r="G1500" t="s">
        <v>8961</v>
      </c>
      <c r="H1500" t="s">
        <v>8961</v>
      </c>
      <c r="I1500" t="s">
        <v>8961</v>
      </c>
      <c r="J1500" s="7" t="s">
        <v>8961</v>
      </c>
      <c r="L1500">
        <v>2</v>
      </c>
      <c r="M1500" s="5">
        <v>250</v>
      </c>
      <c r="N1500" s="5">
        <v>500</v>
      </c>
    </row>
    <row r="1501" spans="1:14" x14ac:dyDescent="0.25">
      <c r="A1501" t="s">
        <v>1207</v>
      </c>
      <c r="B1501" s="4">
        <v>195115186616</v>
      </c>
      <c r="C1501" s="4"/>
      <c r="D1501" t="s">
        <v>697</v>
      </c>
      <c r="E1501" t="s">
        <v>1276</v>
      </c>
      <c r="F1501" t="s">
        <v>1276</v>
      </c>
      <c r="G1501" t="s">
        <v>8961</v>
      </c>
      <c r="H1501" t="s">
        <v>8961</v>
      </c>
      <c r="I1501" t="s">
        <v>8961</v>
      </c>
      <c r="J1501" s="7" t="s">
        <v>8961</v>
      </c>
      <c r="L1501">
        <v>1</v>
      </c>
      <c r="M1501" s="5">
        <v>32</v>
      </c>
      <c r="N1501" s="5">
        <v>32</v>
      </c>
    </row>
    <row r="1502" spans="1:14" x14ac:dyDescent="0.25">
      <c r="A1502" t="s">
        <v>1207</v>
      </c>
      <c r="B1502" s="4">
        <v>195115139773</v>
      </c>
      <c r="C1502" s="4" t="s">
        <v>1277</v>
      </c>
      <c r="D1502" t="s">
        <v>697</v>
      </c>
      <c r="E1502" t="s">
        <v>2895</v>
      </c>
      <c r="F1502" t="s">
        <v>2896</v>
      </c>
      <c r="G1502" t="s">
        <v>2897</v>
      </c>
      <c r="H1502" t="s">
        <v>2615</v>
      </c>
      <c r="I1502" t="s">
        <v>8948</v>
      </c>
      <c r="K1502" t="s">
        <v>688</v>
      </c>
      <c r="L1502">
        <v>3</v>
      </c>
      <c r="M1502" s="5">
        <v>80</v>
      </c>
      <c r="N1502" s="5">
        <v>240</v>
      </c>
    </row>
    <row r="1503" spans="1:14" x14ac:dyDescent="0.25">
      <c r="A1503" t="s">
        <v>1207</v>
      </c>
      <c r="B1503" s="4">
        <v>195115188313</v>
      </c>
      <c r="C1503" s="4"/>
      <c r="D1503" t="s">
        <v>697</v>
      </c>
      <c r="E1503" t="s">
        <v>701</v>
      </c>
      <c r="F1503" t="s">
        <v>701</v>
      </c>
      <c r="G1503" t="s">
        <v>8961</v>
      </c>
      <c r="H1503" t="s">
        <v>8961</v>
      </c>
      <c r="I1503" t="s">
        <v>8961</v>
      </c>
      <c r="J1503" s="7" t="s">
        <v>8961</v>
      </c>
      <c r="L1503">
        <v>1</v>
      </c>
      <c r="M1503" s="5">
        <v>175</v>
      </c>
      <c r="N1503" s="5">
        <v>175</v>
      </c>
    </row>
    <row r="1504" spans="1:14" x14ac:dyDescent="0.25">
      <c r="A1504" t="s">
        <v>1207</v>
      </c>
      <c r="B1504" s="4">
        <v>195115166786</v>
      </c>
      <c r="C1504" s="4" t="s">
        <v>1278</v>
      </c>
      <c r="D1504" t="s">
        <v>697</v>
      </c>
      <c r="E1504" t="s">
        <v>2983</v>
      </c>
      <c r="F1504" t="s">
        <v>2988</v>
      </c>
      <c r="G1504" t="s">
        <v>2985</v>
      </c>
      <c r="H1504" t="s">
        <v>2615</v>
      </c>
      <c r="I1504" t="s">
        <v>8948</v>
      </c>
      <c r="J1504" s="7" t="s">
        <v>2678</v>
      </c>
      <c r="K1504" t="s">
        <v>681</v>
      </c>
      <c r="L1504">
        <v>1</v>
      </c>
      <c r="M1504" s="5">
        <v>160</v>
      </c>
      <c r="N1504" s="5">
        <v>160</v>
      </c>
    </row>
    <row r="1505" spans="1:14" x14ac:dyDescent="0.25">
      <c r="A1505" t="s">
        <v>1207</v>
      </c>
      <c r="B1505" s="4">
        <v>195115177683</v>
      </c>
      <c r="C1505" s="4" t="s">
        <v>1279</v>
      </c>
      <c r="D1505" t="s">
        <v>697</v>
      </c>
      <c r="E1505" t="s">
        <v>3088</v>
      </c>
      <c r="F1505" t="s">
        <v>3089</v>
      </c>
      <c r="G1505" t="s">
        <v>3090</v>
      </c>
      <c r="H1505" t="s">
        <v>2615</v>
      </c>
      <c r="I1505" t="s">
        <v>8948</v>
      </c>
      <c r="K1505" t="s">
        <v>688</v>
      </c>
      <c r="L1505">
        <v>2</v>
      </c>
      <c r="M1505" s="5">
        <v>250</v>
      </c>
      <c r="N1505" s="5">
        <v>500</v>
      </c>
    </row>
    <row r="1506" spans="1:14" x14ac:dyDescent="0.25">
      <c r="A1506" t="s">
        <v>1207</v>
      </c>
      <c r="B1506" s="4">
        <v>195115170325</v>
      </c>
      <c r="C1506" s="4" t="s">
        <v>1280</v>
      </c>
      <c r="D1506" t="s">
        <v>697</v>
      </c>
      <c r="E1506" t="s">
        <v>3016</v>
      </c>
      <c r="F1506" t="s">
        <v>3017</v>
      </c>
      <c r="G1506" t="s">
        <v>3015</v>
      </c>
      <c r="H1506" t="s">
        <v>2615</v>
      </c>
      <c r="I1506" t="s">
        <v>8954</v>
      </c>
      <c r="J1506" s="7" t="s">
        <v>3010</v>
      </c>
      <c r="K1506" t="s">
        <v>684</v>
      </c>
      <c r="L1506">
        <v>2</v>
      </c>
      <c r="M1506" s="5">
        <v>115</v>
      </c>
      <c r="N1506" s="5">
        <v>230</v>
      </c>
    </row>
    <row r="1507" spans="1:14" x14ac:dyDescent="0.25">
      <c r="A1507" t="s">
        <v>1207</v>
      </c>
      <c r="B1507" s="4">
        <v>195115184889</v>
      </c>
      <c r="C1507" s="4"/>
      <c r="D1507" t="s">
        <v>697</v>
      </c>
      <c r="E1507" t="s">
        <v>712</v>
      </c>
      <c r="F1507" t="s">
        <v>712</v>
      </c>
      <c r="G1507" t="s">
        <v>8961</v>
      </c>
      <c r="H1507" t="s">
        <v>8961</v>
      </c>
      <c r="I1507" t="s">
        <v>8961</v>
      </c>
      <c r="J1507" s="7" t="s">
        <v>8961</v>
      </c>
      <c r="L1507">
        <v>2</v>
      </c>
      <c r="M1507" s="5">
        <v>350</v>
      </c>
      <c r="N1507" s="5">
        <v>700</v>
      </c>
    </row>
    <row r="1508" spans="1:14" x14ac:dyDescent="0.25">
      <c r="A1508" t="s">
        <v>1207</v>
      </c>
      <c r="B1508" s="4">
        <v>195115191504</v>
      </c>
      <c r="C1508" s="4" t="s">
        <v>1281</v>
      </c>
      <c r="D1508" t="s">
        <v>697</v>
      </c>
      <c r="E1508" t="s">
        <v>3178</v>
      </c>
      <c r="F1508" t="s">
        <v>3179</v>
      </c>
      <c r="G1508" t="s">
        <v>3180</v>
      </c>
      <c r="H1508" t="s">
        <v>2615</v>
      </c>
      <c r="I1508" t="s">
        <v>8948</v>
      </c>
      <c r="K1508" t="s">
        <v>684</v>
      </c>
      <c r="L1508">
        <v>1</v>
      </c>
      <c r="M1508" s="5">
        <v>300</v>
      </c>
      <c r="N1508" s="5">
        <v>300</v>
      </c>
    </row>
    <row r="1509" spans="1:14" x14ac:dyDescent="0.25">
      <c r="A1509" t="s">
        <v>1207</v>
      </c>
      <c r="B1509" s="4">
        <v>195115191597</v>
      </c>
      <c r="C1509" s="4" t="s">
        <v>1282</v>
      </c>
      <c r="D1509" t="s">
        <v>697</v>
      </c>
      <c r="E1509" t="s">
        <v>3181</v>
      </c>
      <c r="F1509" t="s">
        <v>3182</v>
      </c>
      <c r="G1509" t="s">
        <v>3183</v>
      </c>
      <c r="H1509" t="s">
        <v>2615</v>
      </c>
      <c r="I1509" t="s">
        <v>8948</v>
      </c>
      <c r="K1509" t="s">
        <v>688</v>
      </c>
      <c r="L1509">
        <v>2</v>
      </c>
      <c r="M1509" s="5">
        <v>300</v>
      </c>
      <c r="N1509" s="5">
        <v>600</v>
      </c>
    </row>
    <row r="1510" spans="1:14" x14ac:dyDescent="0.25">
      <c r="A1510" t="s">
        <v>1207</v>
      </c>
      <c r="B1510" s="4">
        <v>195115170264</v>
      </c>
      <c r="C1510" s="4" t="s">
        <v>1283</v>
      </c>
      <c r="D1510" t="s">
        <v>697</v>
      </c>
      <c r="E1510" t="s">
        <v>3007</v>
      </c>
      <c r="F1510" t="s">
        <v>3008</v>
      </c>
      <c r="G1510" t="s">
        <v>3009</v>
      </c>
      <c r="H1510" t="s">
        <v>2615</v>
      </c>
      <c r="I1510" t="s">
        <v>8954</v>
      </c>
      <c r="J1510" s="7" t="s">
        <v>3010</v>
      </c>
      <c r="K1510" t="s">
        <v>685</v>
      </c>
      <c r="L1510">
        <v>3</v>
      </c>
      <c r="M1510" s="5">
        <v>115</v>
      </c>
      <c r="N1510" s="5">
        <v>345</v>
      </c>
    </row>
    <row r="1511" spans="1:14" x14ac:dyDescent="0.25">
      <c r="A1511" t="s">
        <v>1207</v>
      </c>
      <c r="B1511" s="4">
        <v>195115159061</v>
      </c>
      <c r="C1511" s="4" t="s">
        <v>2513</v>
      </c>
      <c r="D1511" t="s">
        <v>697</v>
      </c>
      <c r="E1511" t="s">
        <v>2967</v>
      </c>
      <c r="F1511" t="s">
        <v>2968</v>
      </c>
      <c r="G1511" t="s">
        <v>2969</v>
      </c>
      <c r="H1511" t="s">
        <v>2615</v>
      </c>
      <c r="I1511" t="s">
        <v>8948</v>
      </c>
      <c r="J1511" s="7" t="s">
        <v>2970</v>
      </c>
      <c r="K1511" t="s">
        <v>688</v>
      </c>
      <c r="L1511">
        <v>1</v>
      </c>
      <c r="M1511" s="5">
        <v>285</v>
      </c>
      <c r="N1511" s="5">
        <v>285</v>
      </c>
    </row>
    <row r="1512" spans="1:14" x14ac:dyDescent="0.25">
      <c r="A1512" t="s">
        <v>1207</v>
      </c>
      <c r="B1512" s="4">
        <v>195115165277</v>
      </c>
      <c r="C1512" s="4"/>
      <c r="D1512" t="s">
        <v>697</v>
      </c>
      <c r="E1512" t="s">
        <v>1270</v>
      </c>
      <c r="F1512" t="s">
        <v>1270</v>
      </c>
      <c r="G1512" t="s">
        <v>8961</v>
      </c>
      <c r="H1512" t="s">
        <v>8961</v>
      </c>
      <c r="I1512" t="s">
        <v>8961</v>
      </c>
      <c r="J1512" s="7" t="s">
        <v>8961</v>
      </c>
      <c r="L1512">
        <v>1</v>
      </c>
      <c r="M1512" s="5">
        <v>150</v>
      </c>
      <c r="N1512" s="5">
        <v>150</v>
      </c>
    </row>
    <row r="1513" spans="1:14" x14ac:dyDescent="0.25">
      <c r="A1513" t="s">
        <v>1207</v>
      </c>
      <c r="B1513" s="4">
        <v>889169643194</v>
      </c>
      <c r="C1513" s="4"/>
      <c r="D1513" t="s">
        <v>697</v>
      </c>
      <c r="E1513" t="s">
        <v>8871</v>
      </c>
      <c r="F1513" t="s">
        <v>8872</v>
      </c>
      <c r="G1513" t="s">
        <v>8866</v>
      </c>
      <c r="H1513" t="s">
        <v>9015</v>
      </c>
      <c r="I1513" t="s">
        <v>8961</v>
      </c>
      <c r="L1513">
        <v>1</v>
      </c>
      <c r="M1513" s="5">
        <v>299</v>
      </c>
      <c r="N1513" s="5">
        <v>299</v>
      </c>
    </row>
    <row r="1514" spans="1:14" x14ac:dyDescent="0.25">
      <c r="A1514" t="s">
        <v>1207</v>
      </c>
      <c r="B1514" s="4">
        <v>195115166779</v>
      </c>
      <c r="C1514" s="4" t="s">
        <v>1284</v>
      </c>
      <c r="D1514" t="s">
        <v>697</v>
      </c>
      <c r="E1514" t="s">
        <v>2986</v>
      </c>
      <c r="F1514" t="s">
        <v>2987</v>
      </c>
      <c r="G1514" t="s">
        <v>2985</v>
      </c>
      <c r="H1514" t="s">
        <v>2615</v>
      </c>
      <c r="I1514" t="s">
        <v>8948</v>
      </c>
      <c r="J1514" s="7" t="s">
        <v>2678</v>
      </c>
      <c r="K1514" t="s">
        <v>684</v>
      </c>
      <c r="L1514">
        <v>1</v>
      </c>
      <c r="M1514" s="5">
        <v>160</v>
      </c>
      <c r="N1514" s="5">
        <v>160</v>
      </c>
    </row>
    <row r="1515" spans="1:14" x14ac:dyDescent="0.25">
      <c r="A1515" t="s">
        <v>1207</v>
      </c>
      <c r="B1515" s="4">
        <v>195115165284</v>
      </c>
      <c r="C1515" s="4"/>
      <c r="D1515" t="s">
        <v>697</v>
      </c>
      <c r="E1515" t="s">
        <v>1270</v>
      </c>
      <c r="F1515" t="s">
        <v>1270</v>
      </c>
      <c r="G1515" t="s">
        <v>8961</v>
      </c>
      <c r="H1515" t="s">
        <v>8961</v>
      </c>
      <c r="I1515" t="s">
        <v>8961</v>
      </c>
      <c r="J1515" s="7" t="s">
        <v>8961</v>
      </c>
      <c r="L1515">
        <v>1</v>
      </c>
      <c r="M1515" s="5">
        <v>150</v>
      </c>
      <c r="N1515" s="5">
        <v>150</v>
      </c>
    </row>
    <row r="1516" spans="1:14" x14ac:dyDescent="0.25">
      <c r="A1516" t="s">
        <v>1207</v>
      </c>
      <c r="B1516" s="4">
        <v>195115169510</v>
      </c>
      <c r="C1516" s="4"/>
      <c r="D1516" t="s">
        <v>697</v>
      </c>
      <c r="E1516" t="s">
        <v>702</v>
      </c>
      <c r="F1516" t="s">
        <v>702</v>
      </c>
      <c r="G1516" t="s">
        <v>8961</v>
      </c>
      <c r="H1516" t="s">
        <v>8961</v>
      </c>
      <c r="I1516" t="s">
        <v>8961</v>
      </c>
      <c r="J1516" s="7" t="s">
        <v>8961</v>
      </c>
      <c r="L1516">
        <v>1</v>
      </c>
      <c r="M1516" s="5">
        <v>350</v>
      </c>
      <c r="N1516" s="5">
        <v>350</v>
      </c>
    </row>
    <row r="1517" spans="1:14" x14ac:dyDescent="0.25">
      <c r="A1517" t="s">
        <v>1207</v>
      </c>
      <c r="B1517" s="4">
        <v>195115176464</v>
      </c>
      <c r="C1517" s="4"/>
      <c r="D1517" t="s">
        <v>697</v>
      </c>
      <c r="E1517" t="s">
        <v>801</v>
      </c>
      <c r="F1517" t="s">
        <v>801</v>
      </c>
      <c r="G1517" t="s">
        <v>8961</v>
      </c>
      <c r="H1517" t="s">
        <v>8961</v>
      </c>
      <c r="I1517" t="s">
        <v>8961</v>
      </c>
      <c r="J1517" s="7" t="s">
        <v>8961</v>
      </c>
      <c r="L1517">
        <v>1</v>
      </c>
      <c r="M1517" s="5">
        <v>250</v>
      </c>
      <c r="N1517" s="5">
        <v>250</v>
      </c>
    </row>
    <row r="1518" spans="1:14" x14ac:dyDescent="0.25">
      <c r="A1518" t="s">
        <v>1207</v>
      </c>
      <c r="B1518" s="4">
        <v>195115186593</v>
      </c>
      <c r="C1518" s="4"/>
      <c r="D1518" t="s">
        <v>697</v>
      </c>
      <c r="E1518" t="s">
        <v>1276</v>
      </c>
      <c r="F1518" t="s">
        <v>1276</v>
      </c>
      <c r="G1518" t="s">
        <v>8961</v>
      </c>
      <c r="H1518" t="s">
        <v>8961</v>
      </c>
      <c r="I1518" t="s">
        <v>8961</v>
      </c>
      <c r="J1518" s="7" t="s">
        <v>8961</v>
      </c>
      <c r="L1518">
        <v>1</v>
      </c>
      <c r="M1518" s="5">
        <v>32</v>
      </c>
      <c r="N1518" s="5">
        <v>32</v>
      </c>
    </row>
    <row r="1519" spans="1:14" x14ac:dyDescent="0.25">
      <c r="A1519" t="s">
        <v>1207</v>
      </c>
      <c r="B1519" s="4">
        <v>195115128685</v>
      </c>
      <c r="C1519" s="4" t="s">
        <v>2514</v>
      </c>
      <c r="D1519" t="s">
        <v>697</v>
      </c>
      <c r="E1519" t="s">
        <v>2885</v>
      </c>
      <c r="F1519" t="s">
        <v>2886</v>
      </c>
      <c r="G1519" t="s">
        <v>2887</v>
      </c>
      <c r="H1519" t="s">
        <v>2615</v>
      </c>
      <c r="I1519" t="s">
        <v>8954</v>
      </c>
      <c r="J1519" s="7" t="s">
        <v>2888</v>
      </c>
      <c r="K1519" t="s">
        <v>685</v>
      </c>
      <c r="L1519">
        <v>1</v>
      </c>
      <c r="M1519" s="5">
        <v>65</v>
      </c>
      <c r="N1519" s="5">
        <v>65</v>
      </c>
    </row>
    <row r="1520" spans="1:14" x14ac:dyDescent="0.25">
      <c r="A1520" t="s">
        <v>1207</v>
      </c>
      <c r="B1520" s="4">
        <v>889169643118</v>
      </c>
      <c r="C1520" s="4"/>
      <c r="D1520" t="s">
        <v>697</v>
      </c>
      <c r="E1520" t="s">
        <v>8859</v>
      </c>
      <c r="F1520" t="s">
        <v>8860</v>
      </c>
      <c r="G1520" t="s">
        <v>8861</v>
      </c>
      <c r="H1520" t="s">
        <v>9015</v>
      </c>
      <c r="I1520" t="s">
        <v>8961</v>
      </c>
      <c r="L1520">
        <v>1</v>
      </c>
      <c r="M1520" s="5">
        <v>299</v>
      </c>
      <c r="N1520" s="5">
        <v>299</v>
      </c>
    </row>
    <row r="1521" spans="1:14" x14ac:dyDescent="0.25">
      <c r="A1521" t="s">
        <v>1207</v>
      </c>
      <c r="B1521" s="4">
        <v>195115184872</v>
      </c>
      <c r="C1521" s="4"/>
      <c r="D1521" t="s">
        <v>697</v>
      </c>
      <c r="E1521" t="s">
        <v>712</v>
      </c>
      <c r="F1521" t="s">
        <v>712</v>
      </c>
      <c r="G1521" t="s">
        <v>8961</v>
      </c>
      <c r="H1521" t="s">
        <v>8961</v>
      </c>
      <c r="I1521" t="s">
        <v>8961</v>
      </c>
      <c r="J1521" s="7" t="s">
        <v>8961</v>
      </c>
      <c r="L1521">
        <v>2</v>
      </c>
      <c r="M1521" s="5">
        <v>350</v>
      </c>
      <c r="N1521" s="5">
        <v>700</v>
      </c>
    </row>
    <row r="1522" spans="1:14" x14ac:dyDescent="0.25">
      <c r="A1522" t="s">
        <v>1207</v>
      </c>
      <c r="B1522" s="4">
        <v>195115186661</v>
      </c>
      <c r="C1522" s="4"/>
      <c r="D1522" t="s">
        <v>697</v>
      </c>
      <c r="E1522" t="s">
        <v>1276</v>
      </c>
      <c r="F1522" t="s">
        <v>1276</v>
      </c>
      <c r="G1522" t="s">
        <v>8961</v>
      </c>
      <c r="H1522" t="s">
        <v>8961</v>
      </c>
      <c r="I1522" t="s">
        <v>8961</v>
      </c>
      <c r="J1522" s="7" t="s">
        <v>8961</v>
      </c>
      <c r="L1522">
        <v>1</v>
      </c>
      <c r="M1522" s="5">
        <v>32</v>
      </c>
      <c r="N1522" s="5">
        <v>32</v>
      </c>
    </row>
    <row r="1523" spans="1:14" x14ac:dyDescent="0.25">
      <c r="A1523" t="s">
        <v>1207</v>
      </c>
      <c r="B1523" s="4">
        <v>195115169312</v>
      </c>
      <c r="C1523" s="4" t="s">
        <v>1285</v>
      </c>
      <c r="D1523" t="s">
        <v>697</v>
      </c>
      <c r="E1523" t="s">
        <v>3000</v>
      </c>
      <c r="F1523" t="s">
        <v>3001</v>
      </c>
      <c r="G1523" t="s">
        <v>3002</v>
      </c>
      <c r="H1523" t="s">
        <v>2615</v>
      </c>
      <c r="I1523" t="s">
        <v>8948</v>
      </c>
      <c r="J1523" s="7" t="s">
        <v>2874</v>
      </c>
      <c r="K1523" t="s">
        <v>685</v>
      </c>
      <c r="L1523">
        <v>2</v>
      </c>
      <c r="M1523" s="5">
        <v>300</v>
      </c>
      <c r="N1523" s="5">
        <v>600</v>
      </c>
    </row>
    <row r="1524" spans="1:14" x14ac:dyDescent="0.25">
      <c r="A1524" t="s">
        <v>1207</v>
      </c>
      <c r="B1524" s="4">
        <v>195115166922</v>
      </c>
      <c r="C1524" s="4" t="s">
        <v>1286</v>
      </c>
      <c r="D1524" t="s">
        <v>697</v>
      </c>
      <c r="E1524" t="s">
        <v>2992</v>
      </c>
      <c r="F1524" t="s">
        <v>2993</v>
      </c>
      <c r="G1524" t="s">
        <v>2991</v>
      </c>
      <c r="H1524" t="s">
        <v>2615</v>
      </c>
      <c r="I1524" t="s">
        <v>8954</v>
      </c>
      <c r="K1524" t="s">
        <v>684</v>
      </c>
      <c r="L1524">
        <v>1</v>
      </c>
      <c r="M1524" s="5">
        <v>130</v>
      </c>
      <c r="N1524" s="5">
        <v>130</v>
      </c>
    </row>
    <row r="1525" spans="1:14" x14ac:dyDescent="0.25">
      <c r="A1525" t="s">
        <v>1207</v>
      </c>
      <c r="B1525" s="4">
        <v>195115166762</v>
      </c>
      <c r="C1525" s="4" t="s">
        <v>1287</v>
      </c>
      <c r="D1525" t="s">
        <v>697</v>
      </c>
      <c r="E1525" t="s">
        <v>2983</v>
      </c>
      <c r="F1525" t="s">
        <v>2984</v>
      </c>
      <c r="G1525" t="s">
        <v>2985</v>
      </c>
      <c r="H1525" t="s">
        <v>2615</v>
      </c>
      <c r="I1525" t="s">
        <v>8948</v>
      </c>
      <c r="J1525" s="7" t="s">
        <v>2678</v>
      </c>
      <c r="K1525" t="s">
        <v>685</v>
      </c>
      <c r="L1525">
        <v>1</v>
      </c>
      <c r="M1525" s="5">
        <v>160</v>
      </c>
      <c r="N1525" s="5">
        <v>160</v>
      </c>
    </row>
    <row r="1526" spans="1:14" x14ac:dyDescent="0.25">
      <c r="A1526" t="s">
        <v>1207</v>
      </c>
      <c r="B1526" s="4">
        <v>195115161170</v>
      </c>
      <c r="C1526" s="4"/>
      <c r="D1526" t="s">
        <v>697</v>
      </c>
      <c r="E1526" t="s">
        <v>1266</v>
      </c>
      <c r="F1526" t="s">
        <v>1266</v>
      </c>
      <c r="G1526" t="s">
        <v>8961</v>
      </c>
      <c r="H1526" t="s">
        <v>8961</v>
      </c>
      <c r="I1526" t="s">
        <v>8961</v>
      </c>
      <c r="J1526" s="7" t="s">
        <v>8961</v>
      </c>
      <c r="L1526">
        <v>1</v>
      </c>
      <c r="M1526" s="5">
        <v>70</v>
      </c>
      <c r="N1526" s="5">
        <v>70</v>
      </c>
    </row>
    <row r="1527" spans="1:14" x14ac:dyDescent="0.25">
      <c r="A1527" t="s">
        <v>1207</v>
      </c>
      <c r="B1527" s="4">
        <v>195115161163</v>
      </c>
      <c r="C1527" s="4"/>
      <c r="D1527" t="s">
        <v>697</v>
      </c>
      <c r="E1527" t="s">
        <v>1266</v>
      </c>
      <c r="F1527" t="s">
        <v>1266</v>
      </c>
      <c r="G1527" t="s">
        <v>8961</v>
      </c>
      <c r="H1527" t="s">
        <v>8961</v>
      </c>
      <c r="I1527" t="s">
        <v>8961</v>
      </c>
      <c r="J1527" s="7" t="s">
        <v>8961</v>
      </c>
      <c r="L1527">
        <v>1</v>
      </c>
      <c r="M1527" s="5">
        <v>70</v>
      </c>
      <c r="N1527" s="5">
        <v>70</v>
      </c>
    </row>
    <row r="1528" spans="1:14" x14ac:dyDescent="0.25">
      <c r="A1528" t="s">
        <v>1207</v>
      </c>
      <c r="B1528" s="4">
        <v>195115166939</v>
      </c>
      <c r="C1528" s="4" t="s">
        <v>1288</v>
      </c>
      <c r="D1528" t="s">
        <v>697</v>
      </c>
      <c r="E1528" t="s">
        <v>2994</v>
      </c>
      <c r="F1528" t="s">
        <v>2995</v>
      </c>
      <c r="G1528" t="s">
        <v>2991</v>
      </c>
      <c r="H1528" t="s">
        <v>2615</v>
      </c>
      <c r="I1528" t="s">
        <v>8954</v>
      </c>
      <c r="K1528" t="s">
        <v>681</v>
      </c>
      <c r="L1528">
        <v>1</v>
      </c>
      <c r="M1528" s="5">
        <v>130</v>
      </c>
      <c r="N1528" s="5">
        <v>130</v>
      </c>
    </row>
    <row r="1529" spans="1:14" x14ac:dyDescent="0.25">
      <c r="A1529" t="s">
        <v>1207</v>
      </c>
      <c r="B1529" s="4">
        <v>195115172558</v>
      </c>
      <c r="C1529" s="4" t="s">
        <v>1289</v>
      </c>
      <c r="D1529" t="s">
        <v>697</v>
      </c>
      <c r="E1529" t="s">
        <v>3032</v>
      </c>
      <c r="F1529" t="s">
        <v>3033</v>
      </c>
      <c r="G1529" t="s">
        <v>3031</v>
      </c>
      <c r="H1529" t="s">
        <v>2615</v>
      </c>
      <c r="I1529" t="s">
        <v>8948</v>
      </c>
      <c r="K1529" t="s">
        <v>688</v>
      </c>
      <c r="L1529">
        <v>1</v>
      </c>
      <c r="M1529" s="5">
        <v>125</v>
      </c>
      <c r="N1529" s="5">
        <v>125</v>
      </c>
    </row>
    <row r="1530" spans="1:14" x14ac:dyDescent="0.25">
      <c r="A1530" t="s">
        <v>1207</v>
      </c>
      <c r="B1530" s="4">
        <v>195115178529</v>
      </c>
      <c r="C1530" s="4" t="s">
        <v>1290</v>
      </c>
      <c r="D1530" t="s">
        <v>697</v>
      </c>
      <c r="E1530" t="s">
        <v>3117</v>
      </c>
      <c r="F1530" t="s">
        <v>3118</v>
      </c>
      <c r="G1530" t="s">
        <v>3110</v>
      </c>
      <c r="H1530" t="s">
        <v>2615</v>
      </c>
      <c r="I1530" t="s">
        <v>8948</v>
      </c>
      <c r="J1530" s="7" t="s">
        <v>3114</v>
      </c>
      <c r="K1530" t="s">
        <v>686</v>
      </c>
      <c r="L1530">
        <v>1</v>
      </c>
      <c r="M1530" s="5">
        <v>180</v>
      </c>
      <c r="N1530" s="5">
        <v>180</v>
      </c>
    </row>
    <row r="1531" spans="1:14" x14ac:dyDescent="0.25">
      <c r="A1531" t="s">
        <v>1207</v>
      </c>
      <c r="B1531" s="4">
        <v>195115170318</v>
      </c>
      <c r="C1531" s="4" t="s">
        <v>1291</v>
      </c>
      <c r="D1531" t="s">
        <v>697</v>
      </c>
      <c r="E1531" t="s">
        <v>3013</v>
      </c>
      <c r="F1531" t="s">
        <v>3014</v>
      </c>
      <c r="G1531" t="s">
        <v>3015</v>
      </c>
      <c r="H1531" t="s">
        <v>2615</v>
      </c>
      <c r="I1531" t="s">
        <v>8954</v>
      </c>
      <c r="J1531" s="7" t="s">
        <v>3010</v>
      </c>
      <c r="K1531" t="s">
        <v>685</v>
      </c>
      <c r="L1531">
        <v>1</v>
      </c>
      <c r="M1531" s="5">
        <v>115</v>
      </c>
      <c r="N1531" s="5">
        <v>115</v>
      </c>
    </row>
    <row r="1532" spans="1:14" x14ac:dyDescent="0.25">
      <c r="A1532" t="s">
        <v>1292</v>
      </c>
      <c r="B1532" s="4">
        <v>821515223865</v>
      </c>
      <c r="C1532" s="4" t="s">
        <v>1294</v>
      </c>
      <c r="D1532" t="s">
        <v>1293</v>
      </c>
      <c r="E1532" t="s">
        <v>7980</v>
      </c>
      <c r="F1532" t="s">
        <v>7981</v>
      </c>
      <c r="G1532" t="s">
        <v>7982</v>
      </c>
      <c r="H1532" t="s">
        <v>2641</v>
      </c>
      <c r="I1532" t="s">
        <v>8948</v>
      </c>
      <c r="J1532" s="7" t="s">
        <v>2678</v>
      </c>
      <c r="L1532">
        <v>3</v>
      </c>
      <c r="M1532" s="5">
        <v>210</v>
      </c>
      <c r="N1532" s="5">
        <v>630</v>
      </c>
    </row>
    <row r="1533" spans="1:14" x14ac:dyDescent="0.25">
      <c r="A1533" t="s">
        <v>1292</v>
      </c>
      <c r="B1533" s="4">
        <v>821515176772</v>
      </c>
      <c r="C1533" s="4" t="s">
        <v>1295</v>
      </c>
      <c r="D1533" t="s">
        <v>1293</v>
      </c>
      <c r="E1533" t="s">
        <v>7951</v>
      </c>
      <c r="F1533" t="s">
        <v>7952</v>
      </c>
      <c r="G1533" t="s">
        <v>7947</v>
      </c>
      <c r="H1533" t="s">
        <v>2615</v>
      </c>
      <c r="I1533" t="s">
        <v>8954</v>
      </c>
      <c r="J1533" s="7" t="s">
        <v>7948</v>
      </c>
      <c r="K1533" t="s">
        <v>686</v>
      </c>
      <c r="L1533">
        <v>2</v>
      </c>
      <c r="M1533" s="5">
        <v>164.95</v>
      </c>
      <c r="N1533" s="5">
        <v>329.9</v>
      </c>
    </row>
    <row r="1534" spans="1:14" x14ac:dyDescent="0.25">
      <c r="A1534" t="s">
        <v>1292</v>
      </c>
      <c r="B1534" s="4">
        <v>821515176765</v>
      </c>
      <c r="C1534" s="4" t="s">
        <v>1297</v>
      </c>
      <c r="D1534" t="s">
        <v>1293</v>
      </c>
      <c r="E1534" t="s">
        <v>7949</v>
      </c>
      <c r="F1534" t="s">
        <v>7950</v>
      </c>
      <c r="G1534" t="s">
        <v>7947</v>
      </c>
      <c r="H1534" t="s">
        <v>2615</v>
      </c>
      <c r="I1534" t="s">
        <v>8954</v>
      </c>
      <c r="J1534" s="7" t="s">
        <v>7948</v>
      </c>
      <c r="K1534" t="s">
        <v>681</v>
      </c>
      <c r="L1534">
        <v>2</v>
      </c>
      <c r="M1534" s="5">
        <v>164.95</v>
      </c>
      <c r="N1534" s="5">
        <v>329.9</v>
      </c>
    </row>
    <row r="1535" spans="1:14" x14ac:dyDescent="0.25">
      <c r="A1535" t="s">
        <v>1292</v>
      </c>
      <c r="B1535" s="4">
        <v>821515186160</v>
      </c>
      <c r="C1535" s="4"/>
      <c r="D1535" t="s">
        <v>1293</v>
      </c>
      <c r="E1535" t="s">
        <v>1298</v>
      </c>
      <c r="F1535" t="s">
        <v>1298</v>
      </c>
      <c r="G1535" t="s">
        <v>8961</v>
      </c>
      <c r="H1535" t="s">
        <v>8961</v>
      </c>
      <c r="I1535" t="s">
        <v>8961</v>
      </c>
      <c r="J1535" s="7" t="s">
        <v>8961</v>
      </c>
      <c r="L1535">
        <v>2</v>
      </c>
      <c r="M1535" s="5">
        <v>169.95000000000002</v>
      </c>
      <c r="N1535" s="5">
        <v>339.90000000000003</v>
      </c>
    </row>
    <row r="1536" spans="1:14" x14ac:dyDescent="0.25">
      <c r="A1536" t="s">
        <v>1292</v>
      </c>
      <c r="B1536" s="4">
        <v>821515181349</v>
      </c>
      <c r="C1536" s="4"/>
      <c r="D1536" t="s">
        <v>1293</v>
      </c>
      <c r="E1536" t="s">
        <v>1299</v>
      </c>
      <c r="F1536" t="s">
        <v>1299</v>
      </c>
      <c r="G1536" t="s">
        <v>8961</v>
      </c>
      <c r="H1536" t="s">
        <v>8961</v>
      </c>
      <c r="I1536" t="s">
        <v>8961</v>
      </c>
      <c r="J1536" s="7" t="s">
        <v>8961</v>
      </c>
      <c r="L1536">
        <v>2</v>
      </c>
      <c r="M1536" s="5">
        <v>79.95</v>
      </c>
      <c r="N1536" s="5">
        <v>159.9</v>
      </c>
    </row>
    <row r="1537" spans="1:14" x14ac:dyDescent="0.25">
      <c r="A1537" t="s">
        <v>1292</v>
      </c>
      <c r="B1537" s="4">
        <v>821515196480</v>
      </c>
      <c r="C1537" s="4" t="s">
        <v>1300</v>
      </c>
      <c r="D1537" t="s">
        <v>1293</v>
      </c>
      <c r="E1537" t="s">
        <v>7970</v>
      </c>
      <c r="F1537" t="s">
        <v>7971</v>
      </c>
      <c r="G1537" t="s">
        <v>7972</v>
      </c>
      <c r="H1537" t="s">
        <v>2641</v>
      </c>
      <c r="I1537" t="s">
        <v>7973</v>
      </c>
      <c r="J1537" s="7" t="s">
        <v>7973</v>
      </c>
      <c r="L1537">
        <v>1</v>
      </c>
      <c r="M1537" s="5">
        <v>119.95000000000002</v>
      </c>
      <c r="N1537" s="5">
        <v>119.95000000000002</v>
      </c>
    </row>
    <row r="1538" spans="1:14" x14ac:dyDescent="0.25">
      <c r="A1538" t="s">
        <v>1292</v>
      </c>
      <c r="B1538" s="4">
        <v>821515157429</v>
      </c>
      <c r="C1538" s="4"/>
      <c r="D1538" t="s">
        <v>1293</v>
      </c>
      <c r="E1538" t="s">
        <v>7934</v>
      </c>
      <c r="F1538" t="s">
        <v>7935</v>
      </c>
      <c r="G1538" t="s">
        <v>7936</v>
      </c>
      <c r="H1538" t="s">
        <v>8965</v>
      </c>
      <c r="I1538" t="s">
        <v>8961</v>
      </c>
      <c r="L1538">
        <v>1</v>
      </c>
      <c r="M1538" s="5">
        <v>164.95</v>
      </c>
      <c r="N1538" s="5">
        <v>164.95</v>
      </c>
    </row>
    <row r="1539" spans="1:14" x14ac:dyDescent="0.25">
      <c r="A1539" t="s">
        <v>1292</v>
      </c>
      <c r="B1539" s="4">
        <v>821515176499</v>
      </c>
      <c r="C1539" s="4"/>
      <c r="D1539" t="s">
        <v>1293</v>
      </c>
      <c r="E1539" t="s">
        <v>1301</v>
      </c>
      <c r="F1539" t="s">
        <v>1301</v>
      </c>
      <c r="G1539" t="s">
        <v>8961</v>
      </c>
      <c r="H1539" t="s">
        <v>8961</v>
      </c>
      <c r="I1539" t="s">
        <v>8961</v>
      </c>
      <c r="J1539" s="7" t="s">
        <v>8961</v>
      </c>
      <c r="L1539">
        <v>3</v>
      </c>
      <c r="M1539" s="5">
        <v>164.95</v>
      </c>
      <c r="N1539" s="5">
        <v>494.84999999999997</v>
      </c>
    </row>
    <row r="1540" spans="1:14" x14ac:dyDescent="0.25">
      <c r="A1540" t="s">
        <v>1292</v>
      </c>
      <c r="B1540" s="4">
        <v>821515229775</v>
      </c>
      <c r="C1540" s="4"/>
      <c r="D1540" t="s">
        <v>1293</v>
      </c>
      <c r="E1540" t="s">
        <v>1302</v>
      </c>
      <c r="F1540" t="s">
        <v>1302</v>
      </c>
      <c r="G1540" t="s">
        <v>8961</v>
      </c>
      <c r="H1540" t="s">
        <v>8961</v>
      </c>
      <c r="I1540" t="s">
        <v>8961</v>
      </c>
      <c r="J1540" s="7" t="s">
        <v>8961</v>
      </c>
      <c r="L1540">
        <v>8</v>
      </c>
      <c r="M1540" s="5">
        <v>160</v>
      </c>
      <c r="N1540" s="5">
        <v>1280</v>
      </c>
    </row>
    <row r="1541" spans="1:14" x14ac:dyDescent="0.25">
      <c r="A1541" t="s">
        <v>1292</v>
      </c>
      <c r="B1541" s="4">
        <v>821515176840</v>
      </c>
      <c r="C1541" s="4"/>
      <c r="D1541" t="s">
        <v>1293</v>
      </c>
      <c r="E1541" t="s">
        <v>1296</v>
      </c>
      <c r="F1541" t="s">
        <v>1296</v>
      </c>
      <c r="G1541" t="s">
        <v>8961</v>
      </c>
      <c r="H1541" t="s">
        <v>8961</v>
      </c>
      <c r="I1541" t="s">
        <v>8961</v>
      </c>
      <c r="J1541" s="7" t="s">
        <v>8961</v>
      </c>
      <c r="L1541">
        <v>1</v>
      </c>
      <c r="M1541" s="5">
        <v>164.95</v>
      </c>
      <c r="N1541" s="5">
        <v>164.95</v>
      </c>
    </row>
    <row r="1542" spans="1:14" x14ac:dyDescent="0.25">
      <c r="A1542" t="s">
        <v>1292</v>
      </c>
      <c r="B1542" s="4">
        <v>821515186115</v>
      </c>
      <c r="C1542" s="4"/>
      <c r="D1542" t="s">
        <v>1293</v>
      </c>
      <c r="E1542" t="s">
        <v>7967</v>
      </c>
      <c r="F1542" t="s">
        <v>7968</v>
      </c>
      <c r="G1542" t="s">
        <v>7969</v>
      </c>
      <c r="H1542" t="s">
        <v>2641</v>
      </c>
      <c r="I1542" t="s">
        <v>8948</v>
      </c>
      <c r="L1542">
        <v>2</v>
      </c>
      <c r="M1542" s="5">
        <v>169.95000000000002</v>
      </c>
      <c r="N1542" s="5">
        <v>339.90000000000003</v>
      </c>
    </row>
    <row r="1543" spans="1:14" x14ac:dyDescent="0.25">
      <c r="A1543" t="s">
        <v>1292</v>
      </c>
      <c r="B1543" s="4">
        <v>821515203379</v>
      </c>
      <c r="C1543" s="4" t="s">
        <v>1303</v>
      </c>
      <c r="D1543" t="s">
        <v>1293</v>
      </c>
      <c r="E1543" t="s">
        <v>7974</v>
      </c>
      <c r="F1543" t="s">
        <v>7975</v>
      </c>
      <c r="G1543" t="s">
        <v>7976</v>
      </c>
      <c r="H1543" t="s">
        <v>2641</v>
      </c>
      <c r="I1543" t="s">
        <v>8950</v>
      </c>
      <c r="J1543" s="7" t="s">
        <v>4443</v>
      </c>
      <c r="K1543" t="s">
        <v>684</v>
      </c>
      <c r="L1543">
        <v>2</v>
      </c>
      <c r="M1543" s="5">
        <v>54.95</v>
      </c>
      <c r="N1543" s="5">
        <v>109.9</v>
      </c>
    </row>
    <row r="1544" spans="1:14" x14ac:dyDescent="0.25">
      <c r="A1544" t="s">
        <v>1292</v>
      </c>
      <c r="B1544" s="4">
        <v>821515202761</v>
      </c>
      <c r="C1544" s="4"/>
      <c r="D1544" t="s">
        <v>1293</v>
      </c>
      <c r="E1544" t="s">
        <v>1304</v>
      </c>
      <c r="F1544" t="s">
        <v>1304</v>
      </c>
      <c r="G1544" t="s">
        <v>8961</v>
      </c>
      <c r="H1544" t="s">
        <v>8961</v>
      </c>
      <c r="I1544" t="s">
        <v>8961</v>
      </c>
      <c r="J1544" s="7" t="s">
        <v>8961</v>
      </c>
      <c r="L1544">
        <v>1</v>
      </c>
      <c r="M1544" s="5">
        <v>94.95</v>
      </c>
      <c r="N1544" s="5">
        <v>94.95</v>
      </c>
    </row>
    <row r="1545" spans="1:14" x14ac:dyDescent="0.25">
      <c r="A1545" t="s">
        <v>1292</v>
      </c>
      <c r="B1545" s="4">
        <v>821515215174</v>
      </c>
      <c r="C1545" s="4"/>
      <c r="D1545" t="s">
        <v>1293</v>
      </c>
      <c r="E1545" t="s">
        <v>1305</v>
      </c>
      <c r="F1545" t="s">
        <v>1305</v>
      </c>
      <c r="G1545" t="s">
        <v>8961</v>
      </c>
      <c r="H1545" t="s">
        <v>8961</v>
      </c>
      <c r="I1545" t="s">
        <v>8961</v>
      </c>
      <c r="J1545" s="7" t="s">
        <v>8961</v>
      </c>
      <c r="L1545">
        <v>8</v>
      </c>
      <c r="M1545" s="5">
        <v>130</v>
      </c>
      <c r="N1545" s="5">
        <v>1040</v>
      </c>
    </row>
    <row r="1546" spans="1:14" x14ac:dyDescent="0.25">
      <c r="A1546" t="s">
        <v>1292</v>
      </c>
      <c r="B1546" s="4">
        <v>821515191829</v>
      </c>
      <c r="C1546" s="4"/>
      <c r="D1546" t="s">
        <v>1293</v>
      </c>
      <c r="E1546" t="s">
        <v>1306</v>
      </c>
      <c r="F1546" t="s">
        <v>1306</v>
      </c>
      <c r="G1546" t="s">
        <v>8961</v>
      </c>
      <c r="H1546" t="s">
        <v>8961</v>
      </c>
      <c r="I1546" t="s">
        <v>8961</v>
      </c>
      <c r="J1546" s="7" t="s">
        <v>8961</v>
      </c>
      <c r="L1546">
        <v>2</v>
      </c>
      <c r="M1546" s="5">
        <v>69.95</v>
      </c>
      <c r="N1546" s="5">
        <v>139.9</v>
      </c>
    </row>
    <row r="1547" spans="1:14" x14ac:dyDescent="0.25">
      <c r="A1547" t="s">
        <v>1292</v>
      </c>
      <c r="B1547" s="4">
        <v>821515163185</v>
      </c>
      <c r="C1547" s="4" t="s">
        <v>1307</v>
      </c>
      <c r="D1547" t="s">
        <v>1293</v>
      </c>
      <c r="E1547" t="s">
        <v>7937</v>
      </c>
      <c r="F1547" t="s">
        <v>7938</v>
      </c>
      <c r="G1547" t="s">
        <v>7939</v>
      </c>
      <c r="H1547" t="s">
        <v>2615</v>
      </c>
      <c r="I1547" t="s">
        <v>8948</v>
      </c>
      <c r="J1547" s="7" t="s">
        <v>7940</v>
      </c>
      <c r="K1547" t="s">
        <v>684</v>
      </c>
      <c r="L1547">
        <v>1</v>
      </c>
      <c r="M1547" s="5">
        <v>144.94999999999999</v>
      </c>
      <c r="N1547" s="5">
        <v>144.94999999999999</v>
      </c>
    </row>
    <row r="1548" spans="1:14" x14ac:dyDescent="0.25">
      <c r="A1548" t="s">
        <v>1292</v>
      </c>
      <c r="B1548" s="4">
        <v>821515181547</v>
      </c>
      <c r="C1548" s="4" t="s">
        <v>1308</v>
      </c>
      <c r="D1548" t="s">
        <v>1293</v>
      </c>
      <c r="E1548" t="s">
        <v>7957</v>
      </c>
      <c r="F1548" t="s">
        <v>7958</v>
      </c>
      <c r="G1548" t="s">
        <v>7959</v>
      </c>
      <c r="H1548" t="s">
        <v>2615</v>
      </c>
      <c r="I1548" t="s">
        <v>5138</v>
      </c>
      <c r="J1548" s="7" t="s">
        <v>7956</v>
      </c>
      <c r="K1548" t="s">
        <v>685</v>
      </c>
      <c r="L1548">
        <v>2</v>
      </c>
      <c r="M1548" s="5">
        <v>79.95</v>
      </c>
      <c r="N1548" s="5">
        <v>159.9</v>
      </c>
    </row>
    <row r="1549" spans="1:14" x14ac:dyDescent="0.25">
      <c r="A1549" t="s">
        <v>1292</v>
      </c>
      <c r="B1549" s="4">
        <v>821515223872</v>
      </c>
      <c r="C1549" s="4" t="s">
        <v>1309</v>
      </c>
      <c r="D1549" t="s">
        <v>1293</v>
      </c>
      <c r="E1549" t="s">
        <v>7983</v>
      </c>
      <c r="F1549" t="s">
        <v>7984</v>
      </c>
      <c r="G1549" t="s">
        <v>7982</v>
      </c>
      <c r="H1549" t="s">
        <v>2641</v>
      </c>
      <c r="I1549" t="s">
        <v>8948</v>
      </c>
      <c r="J1549" s="7" t="s">
        <v>7985</v>
      </c>
      <c r="L1549">
        <v>2</v>
      </c>
      <c r="M1549" s="5">
        <v>210</v>
      </c>
      <c r="N1549" s="5">
        <v>420</v>
      </c>
    </row>
    <row r="1550" spans="1:14" x14ac:dyDescent="0.25">
      <c r="A1550" t="s">
        <v>1292</v>
      </c>
      <c r="B1550" s="4">
        <v>821515186252</v>
      </c>
      <c r="C1550" s="4"/>
      <c r="D1550" t="s">
        <v>1293</v>
      </c>
      <c r="E1550" t="s">
        <v>1298</v>
      </c>
      <c r="F1550" t="s">
        <v>1298</v>
      </c>
      <c r="G1550" t="s">
        <v>8961</v>
      </c>
      <c r="H1550" t="s">
        <v>8961</v>
      </c>
      <c r="I1550" t="s">
        <v>8961</v>
      </c>
      <c r="J1550" s="7" t="s">
        <v>8961</v>
      </c>
      <c r="L1550">
        <v>2</v>
      </c>
      <c r="M1550" s="5">
        <v>169.95000000000002</v>
      </c>
      <c r="N1550" s="5">
        <v>339.90000000000003</v>
      </c>
    </row>
    <row r="1551" spans="1:14" x14ac:dyDescent="0.25">
      <c r="A1551" t="s">
        <v>1292</v>
      </c>
      <c r="B1551" s="4">
        <v>821515215181</v>
      </c>
      <c r="C1551" s="4"/>
      <c r="D1551" t="s">
        <v>1293</v>
      </c>
      <c r="E1551" t="s">
        <v>1305</v>
      </c>
      <c r="F1551" t="s">
        <v>1305</v>
      </c>
      <c r="G1551" t="s">
        <v>8961</v>
      </c>
      <c r="H1551" t="s">
        <v>8961</v>
      </c>
      <c r="I1551" t="s">
        <v>8961</v>
      </c>
      <c r="J1551" s="7" t="s">
        <v>8961</v>
      </c>
      <c r="L1551">
        <v>9</v>
      </c>
      <c r="M1551" s="5">
        <v>130</v>
      </c>
      <c r="N1551" s="5">
        <v>1170</v>
      </c>
    </row>
    <row r="1552" spans="1:14" x14ac:dyDescent="0.25">
      <c r="A1552" t="s">
        <v>1292</v>
      </c>
      <c r="B1552" s="4">
        <v>821515229768</v>
      </c>
      <c r="C1552" s="4"/>
      <c r="D1552" t="s">
        <v>1293</v>
      </c>
      <c r="E1552" t="s">
        <v>1302</v>
      </c>
      <c r="F1552" t="s">
        <v>1302</v>
      </c>
      <c r="G1552" t="s">
        <v>8961</v>
      </c>
      <c r="H1552" t="s">
        <v>8961</v>
      </c>
      <c r="I1552" t="s">
        <v>8961</v>
      </c>
      <c r="J1552" s="7" t="s">
        <v>8961</v>
      </c>
      <c r="L1552">
        <v>2</v>
      </c>
      <c r="M1552" s="5">
        <v>160</v>
      </c>
      <c r="N1552" s="5">
        <v>320</v>
      </c>
    </row>
    <row r="1553" spans="1:14" x14ac:dyDescent="0.25">
      <c r="A1553" t="s">
        <v>1292</v>
      </c>
      <c r="B1553" s="4">
        <v>821515176758</v>
      </c>
      <c r="C1553" s="4" t="s">
        <v>1310</v>
      </c>
      <c r="D1553" t="s">
        <v>1293</v>
      </c>
      <c r="E1553" t="s">
        <v>7945</v>
      </c>
      <c r="F1553" t="s">
        <v>7946</v>
      </c>
      <c r="G1553" t="s">
        <v>7947</v>
      </c>
      <c r="H1553" t="s">
        <v>2615</v>
      </c>
      <c r="I1553" t="s">
        <v>8954</v>
      </c>
      <c r="J1553" s="7" t="s">
        <v>7948</v>
      </c>
      <c r="K1553" t="s">
        <v>684</v>
      </c>
      <c r="L1553">
        <v>2</v>
      </c>
      <c r="M1553" s="5">
        <v>164.95</v>
      </c>
      <c r="N1553" s="5">
        <v>329.9</v>
      </c>
    </row>
    <row r="1554" spans="1:14" x14ac:dyDescent="0.25">
      <c r="A1554" t="s">
        <v>1292</v>
      </c>
      <c r="B1554" s="4">
        <v>821515229270</v>
      </c>
      <c r="C1554" s="4"/>
      <c r="D1554" t="s">
        <v>1293</v>
      </c>
      <c r="E1554" t="s">
        <v>1311</v>
      </c>
      <c r="F1554" t="s">
        <v>1311</v>
      </c>
      <c r="G1554" t="s">
        <v>8961</v>
      </c>
      <c r="H1554" t="s">
        <v>8961</v>
      </c>
      <c r="I1554" t="s">
        <v>8961</v>
      </c>
      <c r="J1554" s="7" t="s">
        <v>8961</v>
      </c>
      <c r="L1554">
        <v>2</v>
      </c>
      <c r="M1554" s="5">
        <v>125</v>
      </c>
      <c r="N1554" s="5">
        <v>250</v>
      </c>
    </row>
    <row r="1555" spans="1:14" x14ac:dyDescent="0.25">
      <c r="A1555" t="s">
        <v>1292</v>
      </c>
      <c r="B1555" s="4">
        <v>821515228181</v>
      </c>
      <c r="C1555" s="4"/>
      <c r="D1555" t="s">
        <v>1293</v>
      </c>
      <c r="E1555" t="s">
        <v>1312</v>
      </c>
      <c r="F1555" t="s">
        <v>1312</v>
      </c>
      <c r="G1555" t="s">
        <v>8961</v>
      </c>
      <c r="H1555" t="s">
        <v>8961</v>
      </c>
      <c r="I1555" t="s">
        <v>8961</v>
      </c>
      <c r="J1555" s="7" t="s">
        <v>8961</v>
      </c>
      <c r="L1555">
        <v>2</v>
      </c>
      <c r="M1555" s="5">
        <v>180</v>
      </c>
      <c r="N1555" s="5">
        <v>360</v>
      </c>
    </row>
    <row r="1556" spans="1:14" x14ac:dyDescent="0.25">
      <c r="A1556" t="s">
        <v>1292</v>
      </c>
      <c r="B1556" s="4">
        <v>821515229997</v>
      </c>
      <c r="C1556" s="4"/>
      <c r="D1556" t="s">
        <v>1293</v>
      </c>
      <c r="E1556" t="s">
        <v>1313</v>
      </c>
      <c r="F1556" t="s">
        <v>1313</v>
      </c>
      <c r="G1556" t="s">
        <v>8961</v>
      </c>
      <c r="H1556" t="s">
        <v>8961</v>
      </c>
      <c r="I1556" t="s">
        <v>8961</v>
      </c>
      <c r="J1556" s="7" t="s">
        <v>8961</v>
      </c>
      <c r="L1556">
        <v>1</v>
      </c>
      <c r="M1556" s="5">
        <v>140</v>
      </c>
      <c r="N1556" s="5">
        <v>140</v>
      </c>
    </row>
    <row r="1557" spans="1:14" x14ac:dyDescent="0.25">
      <c r="A1557" t="s">
        <v>1292</v>
      </c>
      <c r="B1557" s="4">
        <v>821515229331</v>
      </c>
      <c r="C1557" s="4"/>
      <c r="D1557" t="s">
        <v>1293</v>
      </c>
      <c r="E1557" t="s">
        <v>1311</v>
      </c>
      <c r="F1557" t="s">
        <v>1311</v>
      </c>
      <c r="G1557" t="s">
        <v>8961</v>
      </c>
      <c r="H1557" t="s">
        <v>8961</v>
      </c>
      <c r="I1557" t="s">
        <v>8961</v>
      </c>
      <c r="J1557" s="7" t="s">
        <v>8961</v>
      </c>
      <c r="L1557">
        <v>2</v>
      </c>
      <c r="M1557" s="5">
        <v>125</v>
      </c>
      <c r="N1557" s="5">
        <v>250</v>
      </c>
    </row>
    <row r="1558" spans="1:14" x14ac:dyDescent="0.25">
      <c r="A1558" t="s">
        <v>1292</v>
      </c>
      <c r="B1558" s="4">
        <v>821515228075</v>
      </c>
      <c r="C1558" s="4"/>
      <c r="D1558" t="s">
        <v>1293</v>
      </c>
      <c r="E1558" t="s">
        <v>1312</v>
      </c>
      <c r="F1558" t="s">
        <v>1312</v>
      </c>
      <c r="G1558" t="s">
        <v>8961</v>
      </c>
      <c r="H1558" t="s">
        <v>8961</v>
      </c>
      <c r="I1558" t="s">
        <v>8961</v>
      </c>
      <c r="J1558" s="7" t="s">
        <v>8961</v>
      </c>
      <c r="L1558">
        <v>2</v>
      </c>
      <c r="M1558" s="5">
        <v>180</v>
      </c>
      <c r="N1558" s="5">
        <v>360</v>
      </c>
    </row>
    <row r="1559" spans="1:14" x14ac:dyDescent="0.25">
      <c r="A1559" t="s">
        <v>1292</v>
      </c>
      <c r="B1559" s="4">
        <v>821515229805</v>
      </c>
      <c r="C1559" s="4"/>
      <c r="D1559" t="s">
        <v>1293</v>
      </c>
      <c r="E1559" t="s">
        <v>1302</v>
      </c>
      <c r="F1559" t="s">
        <v>1302</v>
      </c>
      <c r="G1559" t="s">
        <v>8961</v>
      </c>
      <c r="H1559" t="s">
        <v>8961</v>
      </c>
      <c r="I1559" t="s">
        <v>8961</v>
      </c>
      <c r="J1559" s="7" t="s">
        <v>8961</v>
      </c>
      <c r="L1559">
        <v>1</v>
      </c>
      <c r="M1559" s="5">
        <v>160</v>
      </c>
      <c r="N1559" s="5">
        <v>160</v>
      </c>
    </row>
    <row r="1560" spans="1:14" x14ac:dyDescent="0.25">
      <c r="A1560" t="s">
        <v>1292</v>
      </c>
      <c r="B1560" s="4">
        <v>821515140537</v>
      </c>
      <c r="C1560" s="4"/>
      <c r="D1560" t="s">
        <v>1293</v>
      </c>
      <c r="E1560" t="s">
        <v>1314</v>
      </c>
      <c r="F1560" t="s">
        <v>1314</v>
      </c>
      <c r="G1560" t="s">
        <v>8961</v>
      </c>
      <c r="H1560" t="s">
        <v>8961</v>
      </c>
      <c r="I1560" t="s">
        <v>8961</v>
      </c>
      <c r="J1560" s="7" t="s">
        <v>8961</v>
      </c>
      <c r="L1560">
        <v>3</v>
      </c>
      <c r="M1560" s="5">
        <v>159.95000000000002</v>
      </c>
      <c r="N1560" s="5">
        <v>479.85</v>
      </c>
    </row>
    <row r="1561" spans="1:14" x14ac:dyDescent="0.25">
      <c r="A1561" t="s">
        <v>1292</v>
      </c>
      <c r="B1561" s="4">
        <v>821515200422</v>
      </c>
      <c r="C1561" s="4"/>
      <c r="D1561" t="s">
        <v>1293</v>
      </c>
      <c r="E1561" t="s">
        <v>1315</v>
      </c>
      <c r="F1561" t="s">
        <v>1315</v>
      </c>
      <c r="G1561" t="s">
        <v>8961</v>
      </c>
      <c r="H1561" t="s">
        <v>8961</v>
      </c>
      <c r="I1561" t="s">
        <v>8961</v>
      </c>
      <c r="J1561" s="7" t="s">
        <v>8961</v>
      </c>
      <c r="L1561">
        <v>2</v>
      </c>
      <c r="M1561" s="5">
        <v>84.95</v>
      </c>
      <c r="N1561" s="5">
        <v>169.9</v>
      </c>
    </row>
    <row r="1562" spans="1:14" x14ac:dyDescent="0.25">
      <c r="A1562" t="s">
        <v>1292</v>
      </c>
      <c r="B1562" s="4">
        <v>82515046860</v>
      </c>
      <c r="C1562" s="4" t="e">
        <v>#N/A</v>
      </c>
      <c r="D1562" t="s">
        <v>1293</v>
      </c>
      <c r="E1562" t="s">
        <v>1344</v>
      </c>
      <c r="F1562" t="s">
        <v>1344</v>
      </c>
      <c r="G1562" t="s">
        <v>8961</v>
      </c>
      <c r="H1562" t="s">
        <v>8961</v>
      </c>
      <c r="I1562" t="s">
        <v>8961</v>
      </c>
      <c r="J1562" s="7" t="s">
        <v>8961</v>
      </c>
      <c r="L1562">
        <v>1</v>
      </c>
      <c r="M1562" s="5">
        <v>274.95</v>
      </c>
      <c r="N1562" s="5">
        <v>274.95</v>
      </c>
    </row>
    <row r="1563" spans="1:14" x14ac:dyDescent="0.25">
      <c r="A1563" t="s">
        <v>1292</v>
      </c>
      <c r="B1563" s="4">
        <v>821515229447</v>
      </c>
      <c r="C1563" s="4"/>
      <c r="D1563" t="s">
        <v>1293</v>
      </c>
      <c r="E1563" t="s">
        <v>1316</v>
      </c>
      <c r="F1563" t="s">
        <v>1316</v>
      </c>
      <c r="G1563" t="s">
        <v>8961</v>
      </c>
      <c r="H1563" t="s">
        <v>8961</v>
      </c>
      <c r="I1563" t="s">
        <v>8961</v>
      </c>
      <c r="J1563" s="7" t="s">
        <v>8961</v>
      </c>
      <c r="L1563">
        <v>2</v>
      </c>
      <c r="M1563" s="5">
        <v>140</v>
      </c>
      <c r="N1563" s="5">
        <v>280</v>
      </c>
    </row>
    <row r="1564" spans="1:14" x14ac:dyDescent="0.25">
      <c r="A1564" t="s">
        <v>1292</v>
      </c>
      <c r="B1564" s="4">
        <v>821515200415</v>
      </c>
      <c r="C1564" s="4"/>
      <c r="D1564" t="s">
        <v>1293</v>
      </c>
      <c r="E1564" t="s">
        <v>1315</v>
      </c>
      <c r="F1564" t="s">
        <v>1315</v>
      </c>
      <c r="G1564" t="s">
        <v>8961</v>
      </c>
      <c r="H1564" t="s">
        <v>8961</v>
      </c>
      <c r="I1564" t="s">
        <v>8961</v>
      </c>
      <c r="J1564" s="7" t="s">
        <v>8961</v>
      </c>
      <c r="L1564">
        <v>2</v>
      </c>
      <c r="M1564" s="5">
        <v>84.95</v>
      </c>
      <c r="N1564" s="5">
        <v>169.9</v>
      </c>
    </row>
    <row r="1565" spans="1:14" x14ac:dyDescent="0.25">
      <c r="A1565" t="s">
        <v>1292</v>
      </c>
      <c r="B1565" s="4">
        <v>821515229287</v>
      </c>
      <c r="C1565" s="4"/>
      <c r="D1565" t="s">
        <v>1293</v>
      </c>
      <c r="E1565" t="s">
        <v>1311</v>
      </c>
      <c r="F1565" t="s">
        <v>1311</v>
      </c>
      <c r="G1565" t="s">
        <v>8961</v>
      </c>
      <c r="H1565" t="s">
        <v>8961</v>
      </c>
      <c r="I1565" t="s">
        <v>8961</v>
      </c>
      <c r="J1565" s="7" t="s">
        <v>8961</v>
      </c>
      <c r="L1565">
        <v>2</v>
      </c>
      <c r="M1565" s="5">
        <v>125</v>
      </c>
      <c r="N1565" s="5">
        <v>250</v>
      </c>
    </row>
    <row r="1566" spans="1:14" x14ac:dyDescent="0.25">
      <c r="A1566" t="s">
        <v>1292</v>
      </c>
      <c r="B1566" s="4">
        <v>821515229522</v>
      </c>
      <c r="C1566" s="4"/>
      <c r="D1566" t="s">
        <v>1293</v>
      </c>
      <c r="E1566" t="s">
        <v>1316</v>
      </c>
      <c r="F1566" t="s">
        <v>1316</v>
      </c>
      <c r="G1566" t="s">
        <v>8961</v>
      </c>
      <c r="H1566" t="s">
        <v>8961</v>
      </c>
      <c r="I1566" t="s">
        <v>8961</v>
      </c>
      <c r="J1566" s="7" t="s">
        <v>8961</v>
      </c>
      <c r="L1566">
        <v>2</v>
      </c>
      <c r="M1566" s="5">
        <v>140</v>
      </c>
      <c r="N1566" s="5">
        <v>280</v>
      </c>
    </row>
    <row r="1567" spans="1:14" x14ac:dyDescent="0.25">
      <c r="A1567" t="s">
        <v>1292</v>
      </c>
      <c r="B1567" s="4">
        <v>821515218540</v>
      </c>
      <c r="C1567" s="4"/>
      <c r="D1567" t="s">
        <v>1293</v>
      </c>
      <c r="E1567" t="s">
        <v>1317</v>
      </c>
      <c r="F1567" t="s">
        <v>1317</v>
      </c>
      <c r="G1567" t="s">
        <v>8961</v>
      </c>
      <c r="H1567" t="s">
        <v>8961</v>
      </c>
      <c r="I1567" t="s">
        <v>8961</v>
      </c>
      <c r="J1567" s="7" t="s">
        <v>8961</v>
      </c>
      <c r="L1567">
        <v>2</v>
      </c>
      <c r="M1567" s="5">
        <v>110</v>
      </c>
      <c r="N1567" s="5">
        <v>220</v>
      </c>
    </row>
    <row r="1568" spans="1:14" x14ac:dyDescent="0.25">
      <c r="A1568" t="s">
        <v>1292</v>
      </c>
      <c r="B1568" s="4">
        <v>821515229546</v>
      </c>
      <c r="C1568" s="4"/>
      <c r="D1568" t="s">
        <v>1293</v>
      </c>
      <c r="E1568" t="s">
        <v>1316</v>
      </c>
      <c r="F1568" t="s">
        <v>1316</v>
      </c>
      <c r="G1568" t="s">
        <v>8961</v>
      </c>
      <c r="H1568" t="s">
        <v>8961</v>
      </c>
      <c r="I1568" t="s">
        <v>8961</v>
      </c>
      <c r="J1568" s="7" t="s">
        <v>8961</v>
      </c>
      <c r="L1568">
        <v>2</v>
      </c>
      <c r="M1568" s="5">
        <v>140</v>
      </c>
      <c r="N1568" s="5">
        <v>280</v>
      </c>
    </row>
    <row r="1569" spans="1:14" x14ac:dyDescent="0.25">
      <c r="A1569" t="s">
        <v>1292</v>
      </c>
      <c r="B1569" s="4">
        <v>821515229966</v>
      </c>
      <c r="C1569" s="4"/>
      <c r="D1569" t="s">
        <v>1293</v>
      </c>
      <c r="E1569" t="s">
        <v>1313</v>
      </c>
      <c r="F1569" t="s">
        <v>1313</v>
      </c>
      <c r="G1569" t="s">
        <v>8961</v>
      </c>
      <c r="H1569" t="s">
        <v>8961</v>
      </c>
      <c r="I1569" t="s">
        <v>8961</v>
      </c>
      <c r="J1569" s="7" t="s">
        <v>8961</v>
      </c>
      <c r="L1569">
        <v>1</v>
      </c>
      <c r="M1569" s="5">
        <v>140</v>
      </c>
      <c r="N1569" s="5">
        <v>140</v>
      </c>
    </row>
    <row r="1570" spans="1:14" x14ac:dyDescent="0.25">
      <c r="A1570" t="s">
        <v>1292</v>
      </c>
      <c r="B1570" s="4">
        <v>821515227832</v>
      </c>
      <c r="C1570" s="4"/>
      <c r="D1570" t="s">
        <v>1293</v>
      </c>
      <c r="E1570" t="s">
        <v>1312</v>
      </c>
      <c r="F1570" t="s">
        <v>1312</v>
      </c>
      <c r="G1570" t="s">
        <v>8961</v>
      </c>
      <c r="H1570" t="s">
        <v>8961</v>
      </c>
      <c r="I1570" t="s">
        <v>8961</v>
      </c>
      <c r="J1570" s="7" t="s">
        <v>8961</v>
      </c>
      <c r="L1570">
        <v>2</v>
      </c>
      <c r="M1570" s="5">
        <v>180</v>
      </c>
      <c r="N1570" s="5">
        <v>360</v>
      </c>
    </row>
    <row r="1571" spans="1:14" x14ac:dyDescent="0.25">
      <c r="A1571" t="s">
        <v>1292</v>
      </c>
      <c r="B1571" s="4">
        <v>821515228136</v>
      </c>
      <c r="C1571" s="4"/>
      <c r="D1571" t="s">
        <v>1293</v>
      </c>
      <c r="E1571" t="s">
        <v>1312</v>
      </c>
      <c r="F1571" t="s">
        <v>1312</v>
      </c>
      <c r="G1571" t="s">
        <v>8961</v>
      </c>
      <c r="H1571" t="s">
        <v>8961</v>
      </c>
      <c r="I1571" t="s">
        <v>8961</v>
      </c>
      <c r="J1571" s="7" t="s">
        <v>8961</v>
      </c>
      <c r="L1571">
        <v>2</v>
      </c>
      <c r="M1571" s="5">
        <v>180</v>
      </c>
      <c r="N1571" s="5">
        <v>360</v>
      </c>
    </row>
    <row r="1572" spans="1:14" x14ac:dyDescent="0.25">
      <c r="A1572" t="s">
        <v>1292</v>
      </c>
      <c r="B1572" s="4">
        <v>821515229324</v>
      </c>
      <c r="C1572" s="4"/>
      <c r="D1572" t="s">
        <v>1293</v>
      </c>
      <c r="E1572" t="s">
        <v>1311</v>
      </c>
      <c r="F1572" t="s">
        <v>1311</v>
      </c>
      <c r="G1572" t="s">
        <v>8961</v>
      </c>
      <c r="H1572" t="s">
        <v>8961</v>
      </c>
      <c r="I1572" t="s">
        <v>8961</v>
      </c>
      <c r="J1572" s="7" t="s">
        <v>8961</v>
      </c>
      <c r="L1572">
        <v>2</v>
      </c>
      <c r="M1572" s="5">
        <v>125</v>
      </c>
      <c r="N1572" s="5">
        <v>250</v>
      </c>
    </row>
    <row r="1573" spans="1:14" x14ac:dyDescent="0.25">
      <c r="A1573" t="s">
        <v>1292</v>
      </c>
      <c r="B1573" s="4">
        <v>821515229898</v>
      </c>
      <c r="C1573" s="4"/>
      <c r="D1573" t="s">
        <v>1293</v>
      </c>
      <c r="E1573" t="s">
        <v>1313</v>
      </c>
      <c r="F1573" t="s">
        <v>1313</v>
      </c>
      <c r="G1573" t="s">
        <v>8961</v>
      </c>
      <c r="H1573" t="s">
        <v>8961</v>
      </c>
      <c r="I1573" t="s">
        <v>8961</v>
      </c>
      <c r="J1573" s="7" t="s">
        <v>8961</v>
      </c>
      <c r="L1573">
        <v>1</v>
      </c>
      <c r="M1573" s="5">
        <v>140</v>
      </c>
      <c r="N1573" s="5">
        <v>140</v>
      </c>
    </row>
    <row r="1574" spans="1:14" x14ac:dyDescent="0.25">
      <c r="A1574" t="s">
        <v>1292</v>
      </c>
      <c r="B1574" s="4">
        <v>821515136295</v>
      </c>
      <c r="C1574" s="4"/>
      <c r="D1574" t="s">
        <v>1293</v>
      </c>
      <c r="E1574" t="s">
        <v>1318</v>
      </c>
      <c r="F1574" t="s">
        <v>1318</v>
      </c>
      <c r="G1574" t="s">
        <v>8961</v>
      </c>
      <c r="H1574" t="s">
        <v>8961</v>
      </c>
      <c r="I1574" t="s">
        <v>8961</v>
      </c>
      <c r="J1574" s="7" t="s">
        <v>8961</v>
      </c>
      <c r="L1574">
        <v>1</v>
      </c>
      <c r="M1574" s="5">
        <v>114.95</v>
      </c>
      <c r="N1574" s="5">
        <v>114.95</v>
      </c>
    </row>
    <row r="1575" spans="1:14" x14ac:dyDescent="0.25">
      <c r="A1575" t="s">
        <v>1292</v>
      </c>
      <c r="B1575" s="4">
        <v>821515177854</v>
      </c>
      <c r="C1575" s="4"/>
      <c r="D1575" t="s">
        <v>1293</v>
      </c>
      <c r="E1575" t="s">
        <v>1319</v>
      </c>
      <c r="F1575" t="s">
        <v>1319</v>
      </c>
      <c r="G1575" t="s">
        <v>8961</v>
      </c>
      <c r="H1575" t="s">
        <v>8961</v>
      </c>
      <c r="I1575" t="s">
        <v>8961</v>
      </c>
      <c r="J1575" s="7" t="s">
        <v>8961</v>
      </c>
      <c r="L1575">
        <v>1</v>
      </c>
      <c r="M1575" s="5">
        <v>199.95</v>
      </c>
      <c r="N1575" s="5">
        <v>199.95</v>
      </c>
    </row>
    <row r="1576" spans="1:14" x14ac:dyDescent="0.25">
      <c r="A1576" t="s">
        <v>1292</v>
      </c>
      <c r="B1576" s="4">
        <v>821515191812</v>
      </c>
      <c r="C1576" s="4"/>
      <c r="D1576" t="s">
        <v>1293</v>
      </c>
      <c r="E1576" t="s">
        <v>1306</v>
      </c>
      <c r="F1576" t="s">
        <v>1306</v>
      </c>
      <c r="G1576" t="s">
        <v>8961</v>
      </c>
      <c r="H1576" t="s">
        <v>8961</v>
      </c>
      <c r="I1576" t="s">
        <v>8961</v>
      </c>
      <c r="J1576" s="7" t="s">
        <v>8961</v>
      </c>
      <c r="L1576">
        <v>2</v>
      </c>
      <c r="M1576" s="5">
        <v>69.95</v>
      </c>
      <c r="N1576" s="5">
        <v>139.9</v>
      </c>
    </row>
    <row r="1577" spans="1:14" x14ac:dyDescent="0.25">
      <c r="A1577" t="s">
        <v>1292</v>
      </c>
      <c r="B1577" s="4">
        <v>821515229584</v>
      </c>
      <c r="C1577" s="4"/>
      <c r="D1577" t="s">
        <v>1293</v>
      </c>
      <c r="E1577" t="s">
        <v>1320</v>
      </c>
      <c r="F1577" t="s">
        <v>1320</v>
      </c>
      <c r="G1577" t="s">
        <v>8961</v>
      </c>
      <c r="H1577" t="s">
        <v>8961</v>
      </c>
      <c r="I1577" t="s">
        <v>8961</v>
      </c>
      <c r="J1577" s="7" t="s">
        <v>8961</v>
      </c>
      <c r="L1577">
        <v>2</v>
      </c>
      <c r="M1577" s="5">
        <v>205</v>
      </c>
      <c r="N1577" s="5">
        <v>410</v>
      </c>
    </row>
    <row r="1578" spans="1:14" x14ac:dyDescent="0.25">
      <c r="A1578" t="s">
        <v>1292</v>
      </c>
      <c r="B1578" s="4">
        <v>821515223216</v>
      </c>
      <c r="C1578" s="4"/>
      <c r="D1578" t="s">
        <v>1293</v>
      </c>
      <c r="E1578" t="s">
        <v>1321</v>
      </c>
      <c r="F1578" t="s">
        <v>1321</v>
      </c>
      <c r="G1578" t="s">
        <v>8961</v>
      </c>
      <c r="H1578" t="s">
        <v>8961</v>
      </c>
      <c r="I1578" t="s">
        <v>8961</v>
      </c>
      <c r="J1578" s="7" t="s">
        <v>8961</v>
      </c>
      <c r="L1578">
        <v>1</v>
      </c>
      <c r="M1578" s="5">
        <v>395</v>
      </c>
      <c r="N1578" s="5">
        <v>395</v>
      </c>
    </row>
    <row r="1579" spans="1:14" x14ac:dyDescent="0.25">
      <c r="A1579" t="s">
        <v>1292</v>
      </c>
      <c r="B1579" s="4">
        <v>821515223155</v>
      </c>
      <c r="C1579" s="4"/>
      <c r="D1579" t="s">
        <v>1293</v>
      </c>
      <c r="E1579" t="s">
        <v>1322</v>
      </c>
      <c r="F1579" t="s">
        <v>1322</v>
      </c>
      <c r="G1579" t="s">
        <v>8961</v>
      </c>
      <c r="H1579" t="s">
        <v>8961</v>
      </c>
      <c r="I1579" t="s">
        <v>8961</v>
      </c>
      <c r="J1579" s="7" t="s">
        <v>8961</v>
      </c>
      <c r="L1579">
        <v>1</v>
      </c>
      <c r="M1579" s="5">
        <v>290</v>
      </c>
      <c r="N1579" s="5">
        <v>290</v>
      </c>
    </row>
    <row r="1580" spans="1:14" x14ac:dyDescent="0.25">
      <c r="A1580" t="s">
        <v>1292</v>
      </c>
      <c r="B1580" s="4">
        <v>821515184760</v>
      </c>
      <c r="C1580" s="4"/>
      <c r="D1580" t="s">
        <v>1293</v>
      </c>
      <c r="E1580" t="s">
        <v>1323</v>
      </c>
      <c r="F1580" t="s">
        <v>1323</v>
      </c>
      <c r="G1580" t="s">
        <v>8961</v>
      </c>
      <c r="H1580" t="s">
        <v>8961</v>
      </c>
      <c r="I1580" t="s">
        <v>8961</v>
      </c>
      <c r="J1580" s="7" t="s">
        <v>8961</v>
      </c>
      <c r="L1580">
        <v>1</v>
      </c>
      <c r="M1580" s="5">
        <v>349.94999999999993</v>
      </c>
      <c r="N1580" s="5">
        <v>349.94999999999993</v>
      </c>
    </row>
    <row r="1581" spans="1:14" x14ac:dyDescent="0.25">
      <c r="A1581" t="s">
        <v>1292</v>
      </c>
      <c r="B1581" s="4">
        <v>821515181363</v>
      </c>
      <c r="C1581" s="4"/>
      <c r="D1581" t="s">
        <v>1293</v>
      </c>
      <c r="E1581" t="s">
        <v>1299</v>
      </c>
      <c r="F1581" t="s">
        <v>1299</v>
      </c>
      <c r="G1581" t="s">
        <v>8961</v>
      </c>
      <c r="H1581" t="s">
        <v>8961</v>
      </c>
      <c r="I1581" t="s">
        <v>8961</v>
      </c>
      <c r="J1581" s="7" t="s">
        <v>8961</v>
      </c>
      <c r="L1581">
        <v>1</v>
      </c>
      <c r="M1581" s="5">
        <v>79.95</v>
      </c>
      <c r="N1581" s="5">
        <v>79.95</v>
      </c>
    </row>
    <row r="1582" spans="1:14" x14ac:dyDescent="0.25">
      <c r="A1582" t="s">
        <v>1292</v>
      </c>
      <c r="B1582" s="4">
        <v>821515229577</v>
      </c>
      <c r="C1582" s="4"/>
      <c r="D1582" t="s">
        <v>1293</v>
      </c>
      <c r="E1582" t="s">
        <v>1320</v>
      </c>
      <c r="F1582" t="s">
        <v>1320</v>
      </c>
      <c r="G1582" t="s">
        <v>8961</v>
      </c>
      <c r="H1582" t="s">
        <v>8961</v>
      </c>
      <c r="I1582" t="s">
        <v>8961</v>
      </c>
      <c r="J1582" s="7" t="s">
        <v>8961</v>
      </c>
      <c r="L1582">
        <v>2</v>
      </c>
      <c r="M1582" s="5">
        <v>205</v>
      </c>
      <c r="N1582" s="5">
        <v>410</v>
      </c>
    </row>
    <row r="1583" spans="1:14" x14ac:dyDescent="0.25">
      <c r="A1583" t="s">
        <v>1292</v>
      </c>
      <c r="B1583" s="4">
        <v>821515181356</v>
      </c>
      <c r="C1583" s="4"/>
      <c r="D1583" t="s">
        <v>1293</v>
      </c>
      <c r="E1583" t="s">
        <v>1299</v>
      </c>
      <c r="F1583" t="s">
        <v>1299</v>
      </c>
      <c r="G1583" t="s">
        <v>8961</v>
      </c>
      <c r="H1583" t="s">
        <v>8961</v>
      </c>
      <c r="I1583" t="s">
        <v>8961</v>
      </c>
      <c r="J1583" s="7" t="s">
        <v>8961</v>
      </c>
      <c r="L1583">
        <v>3</v>
      </c>
      <c r="M1583" s="5">
        <v>79.95</v>
      </c>
      <c r="N1583" s="5">
        <v>239.85000000000002</v>
      </c>
    </row>
    <row r="1584" spans="1:14" x14ac:dyDescent="0.25">
      <c r="A1584" t="s">
        <v>1292</v>
      </c>
      <c r="B1584" s="4">
        <v>821515222967</v>
      </c>
      <c r="C1584" s="4"/>
      <c r="D1584" t="s">
        <v>1293</v>
      </c>
      <c r="E1584" t="s">
        <v>1322</v>
      </c>
      <c r="F1584" t="s">
        <v>1322</v>
      </c>
      <c r="G1584" t="s">
        <v>8961</v>
      </c>
      <c r="H1584" t="s">
        <v>8961</v>
      </c>
      <c r="I1584" t="s">
        <v>8961</v>
      </c>
      <c r="J1584" s="7" t="s">
        <v>8961</v>
      </c>
      <c r="L1584">
        <v>2</v>
      </c>
      <c r="M1584" s="5">
        <v>290</v>
      </c>
      <c r="N1584" s="5">
        <v>580</v>
      </c>
    </row>
    <row r="1585" spans="1:14" x14ac:dyDescent="0.25">
      <c r="A1585" t="s">
        <v>1292</v>
      </c>
      <c r="B1585" s="4">
        <v>821515227146</v>
      </c>
      <c r="C1585" s="4"/>
      <c r="D1585" t="s">
        <v>1293</v>
      </c>
      <c r="E1585" t="s">
        <v>1324</v>
      </c>
      <c r="F1585" t="s">
        <v>1324</v>
      </c>
      <c r="G1585" t="s">
        <v>8961</v>
      </c>
      <c r="H1585" t="s">
        <v>8961</v>
      </c>
      <c r="I1585" t="s">
        <v>8961</v>
      </c>
      <c r="J1585" s="7" t="s">
        <v>8961</v>
      </c>
      <c r="L1585">
        <v>2</v>
      </c>
      <c r="M1585" s="5">
        <v>390</v>
      </c>
      <c r="N1585" s="5">
        <v>780</v>
      </c>
    </row>
    <row r="1586" spans="1:14" x14ac:dyDescent="0.25">
      <c r="A1586" t="s">
        <v>1292</v>
      </c>
      <c r="B1586" s="4">
        <v>821515231266</v>
      </c>
      <c r="C1586" s="4"/>
      <c r="D1586" t="s">
        <v>1293</v>
      </c>
      <c r="E1586" t="s">
        <v>1325</v>
      </c>
      <c r="F1586" t="s">
        <v>1325</v>
      </c>
      <c r="G1586" t="s">
        <v>8961</v>
      </c>
      <c r="H1586" t="s">
        <v>8961</v>
      </c>
      <c r="I1586" t="s">
        <v>8961</v>
      </c>
      <c r="J1586" s="7" t="s">
        <v>8961</v>
      </c>
      <c r="L1586">
        <v>1</v>
      </c>
      <c r="M1586" s="5">
        <v>420</v>
      </c>
      <c r="N1586" s="5">
        <v>420</v>
      </c>
    </row>
    <row r="1587" spans="1:14" x14ac:dyDescent="0.25">
      <c r="A1587" t="s">
        <v>1292</v>
      </c>
      <c r="B1587" s="4">
        <v>821515177694</v>
      </c>
      <c r="C1587" s="4"/>
      <c r="D1587" t="s">
        <v>1293</v>
      </c>
      <c r="E1587" t="s">
        <v>1326</v>
      </c>
      <c r="F1587" t="s">
        <v>1326</v>
      </c>
      <c r="G1587" t="s">
        <v>8961</v>
      </c>
      <c r="H1587" t="s">
        <v>8961</v>
      </c>
      <c r="I1587" t="s">
        <v>8961</v>
      </c>
      <c r="J1587" s="7" t="s">
        <v>8961</v>
      </c>
      <c r="L1587">
        <v>2</v>
      </c>
      <c r="M1587" s="5">
        <v>129.94999999999999</v>
      </c>
      <c r="N1587" s="5">
        <v>259.89999999999998</v>
      </c>
    </row>
    <row r="1588" spans="1:14" x14ac:dyDescent="0.25">
      <c r="A1588" t="s">
        <v>1292</v>
      </c>
      <c r="B1588" s="4">
        <v>821515227184</v>
      </c>
      <c r="C1588" s="4"/>
      <c r="D1588" t="s">
        <v>1293</v>
      </c>
      <c r="E1588" t="s">
        <v>1324</v>
      </c>
      <c r="F1588" t="s">
        <v>1324</v>
      </c>
      <c r="G1588" t="s">
        <v>8961</v>
      </c>
      <c r="H1588" t="s">
        <v>8961</v>
      </c>
      <c r="I1588" t="s">
        <v>8961</v>
      </c>
      <c r="J1588" s="7" t="s">
        <v>8961</v>
      </c>
      <c r="L1588">
        <v>1</v>
      </c>
      <c r="M1588" s="5">
        <v>390</v>
      </c>
      <c r="N1588" s="5">
        <v>390</v>
      </c>
    </row>
    <row r="1589" spans="1:14" x14ac:dyDescent="0.25">
      <c r="A1589" t="s">
        <v>1292</v>
      </c>
      <c r="B1589" s="4">
        <v>821515218755</v>
      </c>
      <c r="C1589" s="4"/>
      <c r="D1589" t="s">
        <v>1293</v>
      </c>
      <c r="E1589" t="s">
        <v>1327</v>
      </c>
      <c r="F1589" t="s">
        <v>1327</v>
      </c>
      <c r="G1589" t="s">
        <v>8961</v>
      </c>
      <c r="H1589" t="s">
        <v>8961</v>
      </c>
      <c r="I1589" t="s">
        <v>8961</v>
      </c>
      <c r="J1589" s="7" t="s">
        <v>8961</v>
      </c>
      <c r="L1589">
        <v>1</v>
      </c>
      <c r="M1589" s="5">
        <v>105</v>
      </c>
      <c r="N1589" s="5">
        <v>105</v>
      </c>
    </row>
    <row r="1590" spans="1:14" x14ac:dyDescent="0.25">
      <c r="A1590" t="s">
        <v>1292</v>
      </c>
      <c r="B1590" s="4">
        <v>821515231112</v>
      </c>
      <c r="C1590" s="4"/>
      <c r="D1590" t="s">
        <v>1293</v>
      </c>
      <c r="E1590" t="s">
        <v>1328</v>
      </c>
      <c r="F1590" t="s">
        <v>1328</v>
      </c>
      <c r="G1590" t="s">
        <v>8961</v>
      </c>
      <c r="H1590" t="s">
        <v>8961</v>
      </c>
      <c r="I1590" t="s">
        <v>8961</v>
      </c>
      <c r="J1590" s="7" t="s">
        <v>8961</v>
      </c>
      <c r="L1590">
        <v>1</v>
      </c>
      <c r="M1590" s="5">
        <v>450</v>
      </c>
      <c r="N1590" s="5">
        <v>450</v>
      </c>
    </row>
    <row r="1591" spans="1:14" x14ac:dyDescent="0.25">
      <c r="A1591" t="s">
        <v>1292</v>
      </c>
      <c r="B1591" s="4">
        <v>821515045962</v>
      </c>
      <c r="C1591" s="4"/>
      <c r="D1591" t="s">
        <v>1293</v>
      </c>
      <c r="E1591" t="s">
        <v>1329</v>
      </c>
      <c r="F1591" t="s">
        <v>1329</v>
      </c>
      <c r="G1591" t="s">
        <v>8961</v>
      </c>
      <c r="H1591" t="s">
        <v>8961</v>
      </c>
      <c r="I1591" t="s">
        <v>8961</v>
      </c>
      <c r="J1591" s="7" t="s">
        <v>8961</v>
      </c>
      <c r="L1591">
        <v>1</v>
      </c>
      <c r="M1591" s="5">
        <v>165</v>
      </c>
      <c r="N1591" s="5">
        <v>165</v>
      </c>
    </row>
    <row r="1592" spans="1:14" x14ac:dyDescent="0.25">
      <c r="A1592" t="s">
        <v>1292</v>
      </c>
      <c r="B1592" s="4">
        <v>821515227320</v>
      </c>
      <c r="C1592" s="4"/>
      <c r="D1592" t="s">
        <v>1293</v>
      </c>
      <c r="E1592" t="s">
        <v>1330</v>
      </c>
      <c r="F1592" t="s">
        <v>1330</v>
      </c>
      <c r="G1592" t="s">
        <v>8961</v>
      </c>
      <c r="H1592" t="s">
        <v>8961</v>
      </c>
      <c r="I1592" t="s">
        <v>8961</v>
      </c>
      <c r="J1592" s="7" t="s">
        <v>8961</v>
      </c>
      <c r="L1592">
        <v>1</v>
      </c>
      <c r="M1592" s="5">
        <v>525</v>
      </c>
      <c r="N1592" s="5">
        <v>525</v>
      </c>
    </row>
    <row r="1593" spans="1:14" x14ac:dyDescent="0.25">
      <c r="A1593" t="s">
        <v>1292</v>
      </c>
      <c r="B1593" s="4">
        <v>821515223575</v>
      </c>
      <c r="C1593" s="4"/>
      <c r="D1593" t="s">
        <v>1293</v>
      </c>
      <c r="E1593" t="s">
        <v>1331</v>
      </c>
      <c r="F1593" t="s">
        <v>1331</v>
      </c>
      <c r="G1593" t="s">
        <v>8961</v>
      </c>
      <c r="H1593" t="s">
        <v>8961</v>
      </c>
      <c r="I1593" t="s">
        <v>8961</v>
      </c>
      <c r="J1593" s="7" t="s">
        <v>8961</v>
      </c>
      <c r="L1593">
        <v>1</v>
      </c>
      <c r="M1593" s="5">
        <v>225</v>
      </c>
      <c r="N1593" s="5">
        <v>225</v>
      </c>
    </row>
    <row r="1594" spans="1:14" x14ac:dyDescent="0.25">
      <c r="A1594" t="s">
        <v>1292</v>
      </c>
      <c r="B1594" s="4">
        <v>821515064390</v>
      </c>
      <c r="C1594" s="4" t="s">
        <v>1332</v>
      </c>
      <c r="D1594" t="s">
        <v>1293</v>
      </c>
      <c r="E1594" t="s">
        <v>7903</v>
      </c>
      <c r="F1594" t="s">
        <v>7904</v>
      </c>
      <c r="G1594" t="s">
        <v>7905</v>
      </c>
      <c r="H1594" t="s">
        <v>2615</v>
      </c>
      <c r="I1594" t="s">
        <v>8950</v>
      </c>
      <c r="J1594" s="7" t="s">
        <v>7906</v>
      </c>
      <c r="K1594" t="s">
        <v>681</v>
      </c>
      <c r="L1594">
        <v>1</v>
      </c>
      <c r="M1594" s="5">
        <v>109.95</v>
      </c>
      <c r="N1594" s="5">
        <v>109.95</v>
      </c>
    </row>
    <row r="1595" spans="1:14" x14ac:dyDescent="0.25">
      <c r="A1595" t="s">
        <v>1292</v>
      </c>
      <c r="B1595" s="4">
        <v>821515226347</v>
      </c>
      <c r="C1595" s="4"/>
      <c r="D1595" t="s">
        <v>1293</v>
      </c>
      <c r="E1595" t="s">
        <v>1333</v>
      </c>
      <c r="F1595" t="s">
        <v>1333</v>
      </c>
      <c r="G1595" t="s">
        <v>8961</v>
      </c>
      <c r="H1595" t="s">
        <v>8961</v>
      </c>
      <c r="I1595" t="s">
        <v>8961</v>
      </c>
      <c r="J1595" s="7" t="s">
        <v>8961</v>
      </c>
      <c r="L1595">
        <v>1</v>
      </c>
      <c r="M1595" s="5">
        <v>525</v>
      </c>
      <c r="N1595" s="5">
        <v>525</v>
      </c>
    </row>
    <row r="1596" spans="1:14" x14ac:dyDescent="0.25">
      <c r="A1596" t="s">
        <v>1292</v>
      </c>
      <c r="B1596" s="4">
        <v>821515181950</v>
      </c>
      <c r="C1596" s="4" t="s">
        <v>1334</v>
      </c>
      <c r="D1596" t="s">
        <v>1293</v>
      </c>
      <c r="E1596" t="s">
        <v>7964</v>
      </c>
      <c r="F1596" t="s">
        <v>7965</v>
      </c>
      <c r="G1596" t="s">
        <v>7966</v>
      </c>
      <c r="H1596" t="s">
        <v>2615</v>
      </c>
      <c r="I1596" t="s">
        <v>8954</v>
      </c>
      <c r="J1596" s="7" t="s">
        <v>7963</v>
      </c>
      <c r="K1596" t="s">
        <v>684</v>
      </c>
      <c r="L1596">
        <v>2</v>
      </c>
      <c r="M1596" s="5">
        <v>99.95</v>
      </c>
      <c r="N1596" s="5">
        <v>199.9</v>
      </c>
    </row>
    <row r="1597" spans="1:14" x14ac:dyDescent="0.25">
      <c r="A1597" t="s">
        <v>1292</v>
      </c>
      <c r="B1597" s="4">
        <v>821515181899</v>
      </c>
      <c r="C1597" s="4" t="s">
        <v>1335</v>
      </c>
      <c r="D1597" t="s">
        <v>1293</v>
      </c>
      <c r="E1597" t="s">
        <v>7960</v>
      </c>
      <c r="F1597" t="s">
        <v>7961</v>
      </c>
      <c r="G1597" t="s">
        <v>7962</v>
      </c>
      <c r="H1597" t="s">
        <v>2615</v>
      </c>
      <c r="I1597" t="s">
        <v>8950</v>
      </c>
      <c r="J1597" s="7" t="s">
        <v>7963</v>
      </c>
      <c r="K1597" t="s">
        <v>685</v>
      </c>
      <c r="L1597">
        <v>1</v>
      </c>
      <c r="M1597" s="5">
        <v>99.95</v>
      </c>
      <c r="N1597" s="5">
        <v>99.95</v>
      </c>
    </row>
    <row r="1598" spans="1:14" x14ac:dyDescent="0.25">
      <c r="A1598" t="s">
        <v>1292</v>
      </c>
      <c r="B1598" s="4">
        <v>821515227122</v>
      </c>
      <c r="C1598" s="4"/>
      <c r="D1598" t="s">
        <v>1293</v>
      </c>
      <c r="E1598" t="s">
        <v>1324</v>
      </c>
      <c r="F1598" t="s">
        <v>1324</v>
      </c>
      <c r="G1598" t="s">
        <v>8961</v>
      </c>
      <c r="H1598" t="s">
        <v>8961</v>
      </c>
      <c r="I1598" t="s">
        <v>8961</v>
      </c>
      <c r="J1598" s="7" t="s">
        <v>8961</v>
      </c>
      <c r="L1598">
        <v>4</v>
      </c>
      <c r="M1598" s="5">
        <v>390</v>
      </c>
      <c r="N1598" s="5">
        <v>1560</v>
      </c>
    </row>
    <row r="1599" spans="1:14" x14ac:dyDescent="0.25">
      <c r="A1599" t="s">
        <v>1292</v>
      </c>
      <c r="B1599" s="4">
        <v>821515211466</v>
      </c>
      <c r="C1599" s="4"/>
      <c r="D1599" t="s">
        <v>1293</v>
      </c>
      <c r="E1599" t="s">
        <v>1333</v>
      </c>
      <c r="F1599" t="s">
        <v>1333</v>
      </c>
      <c r="G1599" t="s">
        <v>8961</v>
      </c>
      <c r="H1599" t="s">
        <v>8961</v>
      </c>
      <c r="I1599" t="s">
        <v>8961</v>
      </c>
      <c r="J1599" s="7" t="s">
        <v>8961</v>
      </c>
      <c r="L1599">
        <v>1</v>
      </c>
      <c r="M1599" s="5">
        <v>525</v>
      </c>
      <c r="N1599" s="5">
        <v>525</v>
      </c>
    </row>
    <row r="1600" spans="1:14" x14ac:dyDescent="0.25">
      <c r="A1600" t="s">
        <v>1292</v>
      </c>
      <c r="B1600" s="4">
        <v>821515180649</v>
      </c>
      <c r="C1600" s="4"/>
      <c r="D1600" t="s">
        <v>1293</v>
      </c>
      <c r="E1600" t="s">
        <v>1336</v>
      </c>
      <c r="F1600" t="s">
        <v>1336</v>
      </c>
      <c r="G1600" t="s">
        <v>8961</v>
      </c>
      <c r="H1600" t="s">
        <v>8961</v>
      </c>
      <c r="I1600" t="s">
        <v>8961</v>
      </c>
      <c r="J1600" s="7" t="s">
        <v>8961</v>
      </c>
      <c r="L1600">
        <v>1</v>
      </c>
      <c r="M1600" s="5">
        <v>449.95</v>
      </c>
      <c r="N1600" s="5">
        <v>449.95</v>
      </c>
    </row>
    <row r="1601" spans="1:14" x14ac:dyDescent="0.25">
      <c r="A1601" t="s">
        <v>1292</v>
      </c>
      <c r="B1601" s="4">
        <v>821515225609</v>
      </c>
      <c r="C1601" s="4"/>
      <c r="D1601" t="s">
        <v>1293</v>
      </c>
      <c r="E1601" t="s">
        <v>1328</v>
      </c>
      <c r="F1601" t="s">
        <v>1328</v>
      </c>
      <c r="G1601" t="s">
        <v>8961</v>
      </c>
      <c r="H1601" t="s">
        <v>8961</v>
      </c>
      <c r="I1601" t="s">
        <v>8961</v>
      </c>
      <c r="J1601" s="7" t="s">
        <v>8961</v>
      </c>
      <c r="L1601">
        <v>1</v>
      </c>
      <c r="M1601" s="5">
        <v>450</v>
      </c>
      <c r="N1601" s="5">
        <v>450</v>
      </c>
    </row>
    <row r="1602" spans="1:14" x14ac:dyDescent="0.25">
      <c r="A1602" t="s">
        <v>1292</v>
      </c>
      <c r="B1602" s="4">
        <v>821515211442</v>
      </c>
      <c r="C1602" s="4"/>
      <c r="D1602" t="s">
        <v>1293</v>
      </c>
      <c r="E1602" t="s">
        <v>1333</v>
      </c>
      <c r="F1602" t="s">
        <v>1333</v>
      </c>
      <c r="G1602" t="s">
        <v>8961</v>
      </c>
      <c r="H1602" t="s">
        <v>8961</v>
      </c>
      <c r="I1602" t="s">
        <v>8961</v>
      </c>
      <c r="J1602" s="7" t="s">
        <v>8961</v>
      </c>
      <c r="L1602">
        <v>1</v>
      </c>
      <c r="M1602" s="5">
        <v>525</v>
      </c>
      <c r="N1602" s="5">
        <v>525</v>
      </c>
    </row>
    <row r="1603" spans="1:14" x14ac:dyDescent="0.25">
      <c r="A1603" t="s">
        <v>1292</v>
      </c>
      <c r="B1603" s="4">
        <v>821515224305</v>
      </c>
      <c r="C1603" s="4"/>
      <c r="D1603" t="s">
        <v>1293</v>
      </c>
      <c r="E1603" t="s">
        <v>1337</v>
      </c>
      <c r="F1603" t="s">
        <v>1337</v>
      </c>
      <c r="G1603" t="s">
        <v>8961</v>
      </c>
      <c r="H1603" t="s">
        <v>8961</v>
      </c>
      <c r="I1603" t="s">
        <v>8961</v>
      </c>
      <c r="J1603" s="7" t="s">
        <v>8961</v>
      </c>
      <c r="L1603">
        <v>1</v>
      </c>
      <c r="M1603" s="5">
        <v>295</v>
      </c>
      <c r="N1603" s="5">
        <v>295</v>
      </c>
    </row>
    <row r="1604" spans="1:14" x14ac:dyDescent="0.25">
      <c r="A1604" t="s">
        <v>1292</v>
      </c>
      <c r="B1604" s="4">
        <v>821515211473</v>
      </c>
      <c r="C1604" s="4"/>
      <c r="D1604" t="s">
        <v>1293</v>
      </c>
      <c r="E1604" t="s">
        <v>1333</v>
      </c>
      <c r="F1604" t="s">
        <v>1333</v>
      </c>
      <c r="G1604" t="s">
        <v>8961</v>
      </c>
      <c r="H1604" t="s">
        <v>8961</v>
      </c>
      <c r="I1604" t="s">
        <v>8961</v>
      </c>
      <c r="J1604" s="7" t="s">
        <v>8961</v>
      </c>
      <c r="L1604">
        <v>1</v>
      </c>
      <c r="M1604" s="5">
        <v>525</v>
      </c>
      <c r="N1604" s="5">
        <v>525</v>
      </c>
    </row>
    <row r="1605" spans="1:14" x14ac:dyDescent="0.25">
      <c r="A1605" t="s">
        <v>1292</v>
      </c>
      <c r="B1605" s="4">
        <v>821515222950</v>
      </c>
      <c r="C1605" s="4"/>
      <c r="D1605" t="s">
        <v>1293</v>
      </c>
      <c r="E1605" t="s">
        <v>1322</v>
      </c>
      <c r="F1605" t="s">
        <v>1322</v>
      </c>
      <c r="G1605" t="s">
        <v>8961</v>
      </c>
      <c r="H1605" t="s">
        <v>8961</v>
      </c>
      <c r="I1605" t="s">
        <v>8961</v>
      </c>
      <c r="J1605" s="7" t="s">
        <v>8961</v>
      </c>
      <c r="L1605">
        <v>1</v>
      </c>
      <c r="M1605" s="5">
        <v>290</v>
      </c>
      <c r="N1605" s="5">
        <v>290</v>
      </c>
    </row>
    <row r="1606" spans="1:14" x14ac:dyDescent="0.25">
      <c r="A1606" t="s">
        <v>1338</v>
      </c>
      <c r="B1606" s="4">
        <v>821515217147</v>
      </c>
      <c r="C1606" s="4"/>
      <c r="D1606" t="s">
        <v>1293</v>
      </c>
      <c r="E1606" t="s">
        <v>1339</v>
      </c>
      <c r="F1606" t="s">
        <v>1339</v>
      </c>
      <c r="G1606" t="s">
        <v>8961</v>
      </c>
      <c r="H1606" t="s">
        <v>8961</v>
      </c>
      <c r="I1606" t="s">
        <v>8961</v>
      </c>
      <c r="J1606" s="7" t="s">
        <v>8961</v>
      </c>
      <c r="L1606">
        <v>1</v>
      </c>
      <c r="M1606" s="5">
        <v>120</v>
      </c>
      <c r="N1606" s="5">
        <v>120</v>
      </c>
    </row>
    <row r="1607" spans="1:14" x14ac:dyDescent="0.25">
      <c r="A1607" t="s">
        <v>1338</v>
      </c>
      <c r="B1607" s="4">
        <v>821515214580</v>
      </c>
      <c r="C1607" s="4" t="s">
        <v>1340</v>
      </c>
      <c r="D1607" t="s">
        <v>1293</v>
      </c>
      <c r="E1607" t="s">
        <v>7977</v>
      </c>
      <c r="F1607" t="s">
        <v>7978</v>
      </c>
      <c r="G1607" t="s">
        <v>7979</v>
      </c>
      <c r="H1607" t="s">
        <v>2641</v>
      </c>
      <c r="I1607" t="s">
        <v>8950</v>
      </c>
      <c r="J1607" s="7" t="s">
        <v>2678</v>
      </c>
      <c r="K1607" t="s">
        <v>684</v>
      </c>
      <c r="L1607">
        <v>1</v>
      </c>
      <c r="M1607" s="5">
        <v>90</v>
      </c>
      <c r="N1607" s="5">
        <v>90</v>
      </c>
    </row>
    <row r="1608" spans="1:14" x14ac:dyDescent="0.25">
      <c r="A1608" t="s">
        <v>1338</v>
      </c>
      <c r="B1608" s="4">
        <v>821515064390</v>
      </c>
      <c r="C1608" s="4" t="s">
        <v>1332</v>
      </c>
      <c r="D1608" t="s">
        <v>1293</v>
      </c>
      <c r="E1608" t="s">
        <v>7903</v>
      </c>
      <c r="F1608" t="s">
        <v>7904</v>
      </c>
      <c r="G1608" t="s">
        <v>7905</v>
      </c>
      <c r="H1608" t="s">
        <v>2615</v>
      </c>
      <c r="I1608" t="s">
        <v>8950</v>
      </c>
      <c r="J1608" s="7" t="s">
        <v>7906</v>
      </c>
      <c r="K1608" t="s">
        <v>681</v>
      </c>
      <c r="L1608">
        <v>1</v>
      </c>
      <c r="M1608" s="5">
        <v>109.95</v>
      </c>
      <c r="N1608" s="5">
        <v>109.95</v>
      </c>
    </row>
    <row r="1609" spans="1:14" x14ac:dyDescent="0.25">
      <c r="A1609" t="s">
        <v>1338</v>
      </c>
      <c r="B1609" s="4">
        <v>821515140544</v>
      </c>
      <c r="C1609" s="4"/>
      <c r="D1609" t="s">
        <v>1293</v>
      </c>
      <c r="E1609" t="s">
        <v>7928</v>
      </c>
      <c r="F1609" t="s">
        <v>7929</v>
      </c>
      <c r="G1609" t="s">
        <v>7930</v>
      </c>
      <c r="H1609" t="s">
        <v>9015</v>
      </c>
      <c r="I1609" t="s">
        <v>8961</v>
      </c>
      <c r="L1609">
        <v>1</v>
      </c>
      <c r="M1609" s="5">
        <v>159.95000000000002</v>
      </c>
      <c r="N1609" s="5">
        <v>159.95000000000002</v>
      </c>
    </row>
    <row r="1610" spans="1:14" x14ac:dyDescent="0.25">
      <c r="A1610" t="s">
        <v>1338</v>
      </c>
      <c r="B1610" s="4">
        <v>821515149721</v>
      </c>
      <c r="C1610" s="4"/>
      <c r="D1610" t="s">
        <v>1293</v>
      </c>
      <c r="E1610" t="s">
        <v>7931</v>
      </c>
      <c r="F1610" t="s">
        <v>7932</v>
      </c>
      <c r="G1610" t="s">
        <v>7933</v>
      </c>
      <c r="H1610" t="s">
        <v>9016</v>
      </c>
      <c r="I1610" t="s">
        <v>8961</v>
      </c>
      <c r="L1610">
        <v>1</v>
      </c>
      <c r="M1610" s="5">
        <v>399.95</v>
      </c>
      <c r="N1610" s="5">
        <v>399.95</v>
      </c>
    </row>
    <row r="1611" spans="1:14" x14ac:dyDescent="0.25">
      <c r="A1611" t="s">
        <v>1338</v>
      </c>
      <c r="B1611" s="4">
        <v>821515230443</v>
      </c>
      <c r="C1611" s="4"/>
      <c r="D1611" t="s">
        <v>1293</v>
      </c>
      <c r="E1611" t="s">
        <v>1341</v>
      </c>
      <c r="F1611" t="s">
        <v>1341</v>
      </c>
      <c r="G1611" t="s">
        <v>8961</v>
      </c>
      <c r="H1611" t="s">
        <v>8961</v>
      </c>
      <c r="I1611" t="s">
        <v>8961</v>
      </c>
      <c r="J1611" s="7" t="s">
        <v>8961</v>
      </c>
      <c r="L1611">
        <v>1</v>
      </c>
      <c r="M1611" s="5">
        <v>180</v>
      </c>
      <c r="N1611" s="5">
        <v>180</v>
      </c>
    </row>
    <row r="1612" spans="1:14" x14ac:dyDescent="0.25">
      <c r="A1612" t="s">
        <v>1338</v>
      </c>
      <c r="B1612" s="4">
        <v>821515218564</v>
      </c>
      <c r="C1612" s="4"/>
      <c r="D1612" t="s">
        <v>1293</v>
      </c>
      <c r="E1612" t="s">
        <v>1317</v>
      </c>
      <c r="F1612" t="s">
        <v>1317</v>
      </c>
      <c r="G1612" t="s">
        <v>8961</v>
      </c>
      <c r="H1612" t="s">
        <v>8961</v>
      </c>
      <c r="I1612" t="s">
        <v>8961</v>
      </c>
      <c r="J1612" s="7" t="s">
        <v>8961</v>
      </c>
      <c r="L1612">
        <v>1</v>
      </c>
      <c r="M1612" s="5">
        <v>110</v>
      </c>
      <c r="N1612" s="5">
        <v>110</v>
      </c>
    </row>
    <row r="1613" spans="1:14" x14ac:dyDescent="0.25">
      <c r="A1613" t="s">
        <v>1338</v>
      </c>
      <c r="B1613" s="4">
        <v>821515070148</v>
      </c>
      <c r="C1613" s="4"/>
      <c r="D1613" t="s">
        <v>1293</v>
      </c>
      <c r="E1613" t="s">
        <v>7910</v>
      </c>
      <c r="F1613" t="s">
        <v>7911</v>
      </c>
      <c r="G1613" t="s">
        <v>7912</v>
      </c>
      <c r="H1613" t="s">
        <v>9015</v>
      </c>
      <c r="I1613" t="s">
        <v>8961</v>
      </c>
      <c r="L1613">
        <v>1</v>
      </c>
      <c r="M1613" s="5">
        <v>199.94999999999996</v>
      </c>
      <c r="N1613" s="5">
        <v>199.94999999999996</v>
      </c>
    </row>
    <row r="1614" spans="1:14" x14ac:dyDescent="0.25">
      <c r="A1614" t="s">
        <v>1338</v>
      </c>
      <c r="B1614" s="4">
        <v>821515181899</v>
      </c>
      <c r="C1614" s="4" t="s">
        <v>1335</v>
      </c>
      <c r="D1614" t="s">
        <v>1293</v>
      </c>
      <c r="E1614" t="s">
        <v>7960</v>
      </c>
      <c r="F1614" t="s">
        <v>7961</v>
      </c>
      <c r="G1614" t="s">
        <v>7962</v>
      </c>
      <c r="H1614" t="s">
        <v>2615</v>
      </c>
      <c r="I1614" t="s">
        <v>8950</v>
      </c>
      <c r="J1614" s="7" t="s">
        <v>7963</v>
      </c>
      <c r="K1614" t="s">
        <v>685</v>
      </c>
      <c r="L1614">
        <v>1</v>
      </c>
      <c r="M1614" s="5">
        <v>99.95</v>
      </c>
      <c r="N1614" s="5">
        <v>99.95</v>
      </c>
    </row>
    <row r="1615" spans="1:14" x14ac:dyDescent="0.25">
      <c r="A1615" t="s">
        <v>1338</v>
      </c>
      <c r="B1615" s="4">
        <v>821515188188</v>
      </c>
      <c r="C1615" s="4"/>
      <c r="D1615" t="s">
        <v>1293</v>
      </c>
      <c r="E1615" t="s">
        <v>1342</v>
      </c>
      <c r="F1615" t="s">
        <v>1342</v>
      </c>
      <c r="G1615" t="s">
        <v>8961</v>
      </c>
      <c r="H1615" t="s">
        <v>8961</v>
      </c>
      <c r="I1615" t="s">
        <v>8961</v>
      </c>
      <c r="J1615" s="7" t="s">
        <v>8961</v>
      </c>
      <c r="L1615">
        <v>2</v>
      </c>
      <c r="M1615" s="5">
        <v>399.95</v>
      </c>
      <c r="N1615" s="5">
        <v>799.9</v>
      </c>
    </row>
    <row r="1616" spans="1:14" x14ac:dyDescent="0.25">
      <c r="A1616" t="s">
        <v>1338</v>
      </c>
      <c r="B1616" s="4">
        <v>821515230962</v>
      </c>
      <c r="C1616" s="4"/>
      <c r="D1616" t="s">
        <v>1293</v>
      </c>
      <c r="E1616" t="s">
        <v>1328</v>
      </c>
      <c r="F1616" t="s">
        <v>1328</v>
      </c>
      <c r="G1616" t="s">
        <v>8961</v>
      </c>
      <c r="H1616" t="s">
        <v>8961</v>
      </c>
      <c r="I1616" t="s">
        <v>8961</v>
      </c>
      <c r="J1616" s="7" t="s">
        <v>8961</v>
      </c>
      <c r="L1616">
        <v>1</v>
      </c>
      <c r="M1616" s="5">
        <v>450</v>
      </c>
      <c r="N1616" s="5">
        <v>450</v>
      </c>
    </row>
    <row r="1617" spans="1:14" x14ac:dyDescent="0.25">
      <c r="A1617" t="s">
        <v>1338</v>
      </c>
      <c r="B1617" s="4">
        <v>821515229348</v>
      </c>
      <c r="C1617" s="4"/>
      <c r="D1617" t="s">
        <v>1293</v>
      </c>
      <c r="E1617" t="s">
        <v>1311</v>
      </c>
      <c r="F1617" t="s">
        <v>1311</v>
      </c>
      <c r="G1617" t="s">
        <v>8961</v>
      </c>
      <c r="H1617" t="s">
        <v>8961</v>
      </c>
      <c r="I1617" t="s">
        <v>8961</v>
      </c>
      <c r="J1617" s="7" t="s">
        <v>8961</v>
      </c>
      <c r="L1617">
        <v>1</v>
      </c>
      <c r="M1617" s="5">
        <v>125</v>
      </c>
      <c r="N1617" s="5">
        <v>125</v>
      </c>
    </row>
    <row r="1618" spans="1:14" x14ac:dyDescent="0.25">
      <c r="A1618" t="s">
        <v>1338</v>
      </c>
      <c r="B1618" s="4">
        <v>821515227184</v>
      </c>
      <c r="C1618" s="4"/>
      <c r="D1618" t="s">
        <v>1293</v>
      </c>
      <c r="E1618" t="s">
        <v>1324</v>
      </c>
      <c r="F1618" t="s">
        <v>1324</v>
      </c>
      <c r="G1618" t="s">
        <v>8961</v>
      </c>
      <c r="H1618" t="s">
        <v>8961</v>
      </c>
      <c r="I1618" t="s">
        <v>8961</v>
      </c>
      <c r="J1618" s="7" t="s">
        <v>8961</v>
      </c>
      <c r="L1618">
        <v>2</v>
      </c>
      <c r="M1618" s="5">
        <v>390</v>
      </c>
      <c r="N1618" s="5">
        <v>780</v>
      </c>
    </row>
    <row r="1619" spans="1:14" x14ac:dyDescent="0.25">
      <c r="A1619" t="s">
        <v>1338</v>
      </c>
      <c r="B1619" s="4">
        <v>821515070155</v>
      </c>
      <c r="C1619" s="4"/>
      <c r="D1619" t="s">
        <v>1293</v>
      </c>
      <c r="E1619" t="s">
        <v>7913</v>
      </c>
      <c r="F1619" t="s">
        <v>7914</v>
      </c>
      <c r="G1619" t="s">
        <v>7912</v>
      </c>
      <c r="H1619" t="s">
        <v>9015</v>
      </c>
      <c r="I1619" t="s">
        <v>8961</v>
      </c>
      <c r="L1619">
        <v>1</v>
      </c>
      <c r="M1619" s="5">
        <v>199.94999999999996</v>
      </c>
      <c r="N1619" s="5">
        <v>199.94999999999996</v>
      </c>
    </row>
    <row r="1620" spans="1:14" x14ac:dyDescent="0.25">
      <c r="A1620" t="s">
        <v>1338</v>
      </c>
      <c r="B1620" s="4">
        <v>821515087085</v>
      </c>
      <c r="C1620" s="4"/>
      <c r="D1620" t="s">
        <v>1293</v>
      </c>
      <c r="E1620" t="s">
        <v>1343</v>
      </c>
      <c r="F1620" t="s">
        <v>1343</v>
      </c>
      <c r="G1620" t="s">
        <v>8961</v>
      </c>
      <c r="H1620" t="s">
        <v>8961</v>
      </c>
      <c r="I1620" t="s">
        <v>8961</v>
      </c>
      <c r="J1620" s="7" t="s">
        <v>8961</v>
      </c>
      <c r="L1620">
        <v>1</v>
      </c>
      <c r="M1620" s="5">
        <v>139.94999999999999</v>
      </c>
      <c r="N1620" s="5">
        <v>139.94999999999999</v>
      </c>
    </row>
    <row r="1621" spans="1:14" x14ac:dyDescent="0.25">
      <c r="A1621" t="s">
        <v>1338</v>
      </c>
      <c r="B1621" s="4">
        <v>821515229898</v>
      </c>
      <c r="C1621" s="4"/>
      <c r="D1621" t="s">
        <v>1293</v>
      </c>
      <c r="E1621" t="s">
        <v>1313</v>
      </c>
      <c r="F1621" t="s">
        <v>1313</v>
      </c>
      <c r="G1621" t="s">
        <v>8961</v>
      </c>
      <c r="H1621" t="s">
        <v>8961</v>
      </c>
      <c r="I1621" t="s">
        <v>8961</v>
      </c>
      <c r="J1621" s="7" t="s">
        <v>8961</v>
      </c>
      <c r="L1621">
        <v>2</v>
      </c>
      <c r="M1621" s="5">
        <v>140</v>
      </c>
      <c r="N1621" s="5">
        <v>280</v>
      </c>
    </row>
    <row r="1622" spans="1:14" x14ac:dyDescent="0.25">
      <c r="A1622" t="s">
        <v>1338</v>
      </c>
      <c r="B1622" s="4">
        <v>821515046877</v>
      </c>
      <c r="C1622" s="4"/>
      <c r="D1622" t="s">
        <v>1293</v>
      </c>
      <c r="E1622" t="s">
        <v>1344</v>
      </c>
      <c r="F1622" t="s">
        <v>1344</v>
      </c>
      <c r="G1622" t="s">
        <v>8961</v>
      </c>
      <c r="H1622" t="s">
        <v>8961</v>
      </c>
      <c r="I1622" t="s">
        <v>8961</v>
      </c>
      <c r="J1622" s="7" t="s">
        <v>8961</v>
      </c>
      <c r="L1622">
        <v>1</v>
      </c>
      <c r="M1622" s="5">
        <v>274.95</v>
      </c>
      <c r="N1622" s="5">
        <v>274.95</v>
      </c>
    </row>
    <row r="1623" spans="1:14" x14ac:dyDescent="0.25">
      <c r="A1623" t="s">
        <v>1338</v>
      </c>
      <c r="B1623" s="4">
        <v>821515176543</v>
      </c>
      <c r="C1623" s="4" t="s">
        <v>1345</v>
      </c>
      <c r="D1623" t="s">
        <v>1293</v>
      </c>
      <c r="E1623" t="s">
        <v>7941</v>
      </c>
      <c r="F1623" t="s">
        <v>7942</v>
      </c>
      <c r="G1623" t="s">
        <v>7943</v>
      </c>
      <c r="H1623" t="s">
        <v>2615</v>
      </c>
      <c r="I1623" t="s">
        <v>8954</v>
      </c>
      <c r="J1623" s="7" t="s">
        <v>7944</v>
      </c>
      <c r="K1623" t="s">
        <v>685</v>
      </c>
      <c r="L1623">
        <v>1</v>
      </c>
      <c r="M1623" s="5">
        <v>164.95</v>
      </c>
      <c r="N1623" s="5">
        <v>164.95</v>
      </c>
    </row>
    <row r="1624" spans="1:14" x14ac:dyDescent="0.25">
      <c r="A1624" t="s">
        <v>1338</v>
      </c>
      <c r="B1624" s="4">
        <v>821515211459</v>
      </c>
      <c r="C1624" s="4"/>
      <c r="D1624" t="s">
        <v>1293</v>
      </c>
      <c r="E1624" t="s">
        <v>1333</v>
      </c>
      <c r="F1624" t="s">
        <v>1333</v>
      </c>
      <c r="G1624" t="s">
        <v>8961</v>
      </c>
      <c r="H1624" t="s">
        <v>8961</v>
      </c>
      <c r="I1624" t="s">
        <v>8961</v>
      </c>
      <c r="J1624" s="7" t="s">
        <v>8961</v>
      </c>
      <c r="L1624">
        <v>1</v>
      </c>
      <c r="M1624" s="5">
        <v>525</v>
      </c>
      <c r="N1624" s="5">
        <v>525</v>
      </c>
    </row>
    <row r="1625" spans="1:14" x14ac:dyDescent="0.25">
      <c r="A1625" t="s">
        <v>1338</v>
      </c>
      <c r="B1625" s="4">
        <v>821515226736</v>
      </c>
      <c r="C1625" s="4"/>
      <c r="D1625" t="s">
        <v>1293</v>
      </c>
      <c r="E1625" t="s">
        <v>1346</v>
      </c>
      <c r="F1625" t="s">
        <v>1346</v>
      </c>
      <c r="G1625" t="s">
        <v>8961</v>
      </c>
      <c r="H1625" t="s">
        <v>8961</v>
      </c>
      <c r="I1625" t="s">
        <v>8961</v>
      </c>
      <c r="J1625" s="7" t="s">
        <v>8961</v>
      </c>
      <c r="L1625">
        <v>1</v>
      </c>
      <c r="M1625" s="5">
        <v>525</v>
      </c>
      <c r="N1625" s="5">
        <v>525</v>
      </c>
    </row>
    <row r="1626" spans="1:14" x14ac:dyDescent="0.25">
      <c r="A1626" t="s">
        <v>1338</v>
      </c>
      <c r="B1626" s="4">
        <v>821515218755</v>
      </c>
      <c r="C1626" s="4"/>
      <c r="D1626" t="s">
        <v>1293</v>
      </c>
      <c r="E1626" t="s">
        <v>1327</v>
      </c>
      <c r="F1626" t="s">
        <v>1327</v>
      </c>
      <c r="G1626" t="s">
        <v>8961</v>
      </c>
      <c r="H1626" t="s">
        <v>8961</v>
      </c>
      <c r="I1626" t="s">
        <v>8961</v>
      </c>
      <c r="J1626" s="7" t="s">
        <v>8961</v>
      </c>
      <c r="L1626">
        <v>1</v>
      </c>
      <c r="M1626" s="5">
        <v>105</v>
      </c>
      <c r="N1626" s="5">
        <v>105</v>
      </c>
    </row>
    <row r="1627" spans="1:14" x14ac:dyDescent="0.25">
      <c r="A1627" t="s">
        <v>1338</v>
      </c>
      <c r="B1627" s="4">
        <v>821515229928</v>
      </c>
      <c r="C1627" s="4"/>
      <c r="D1627" t="s">
        <v>1293</v>
      </c>
      <c r="E1627" t="s">
        <v>1313</v>
      </c>
      <c r="F1627" t="s">
        <v>1313</v>
      </c>
      <c r="G1627" t="s">
        <v>8961</v>
      </c>
      <c r="H1627" t="s">
        <v>8961</v>
      </c>
      <c r="I1627" t="s">
        <v>8961</v>
      </c>
      <c r="J1627" s="7" t="s">
        <v>8961</v>
      </c>
      <c r="L1627">
        <v>1</v>
      </c>
      <c r="M1627" s="5">
        <v>140</v>
      </c>
      <c r="N1627" s="5">
        <v>140</v>
      </c>
    </row>
    <row r="1628" spans="1:14" x14ac:dyDescent="0.25">
      <c r="A1628" t="s">
        <v>1338</v>
      </c>
      <c r="B1628" s="4">
        <v>821515177694</v>
      </c>
      <c r="C1628" s="4"/>
      <c r="D1628" t="s">
        <v>1293</v>
      </c>
      <c r="E1628" t="s">
        <v>1326</v>
      </c>
      <c r="F1628" t="s">
        <v>1326</v>
      </c>
      <c r="G1628" t="s">
        <v>8961</v>
      </c>
      <c r="H1628" t="s">
        <v>8961</v>
      </c>
      <c r="I1628" t="s">
        <v>8961</v>
      </c>
      <c r="J1628" s="7" t="s">
        <v>8961</v>
      </c>
      <c r="L1628">
        <v>1</v>
      </c>
      <c r="M1628" s="5">
        <v>129.94999999999999</v>
      </c>
      <c r="N1628" s="5">
        <v>129.94999999999999</v>
      </c>
    </row>
    <row r="1629" spans="1:14" x14ac:dyDescent="0.25">
      <c r="A1629" t="s">
        <v>1338</v>
      </c>
      <c r="B1629" s="4">
        <v>821515222950</v>
      </c>
      <c r="C1629" s="4"/>
      <c r="D1629" t="s">
        <v>1293</v>
      </c>
      <c r="E1629" t="s">
        <v>1322</v>
      </c>
      <c r="F1629" t="s">
        <v>1322</v>
      </c>
      <c r="G1629" t="s">
        <v>8961</v>
      </c>
      <c r="H1629" t="s">
        <v>8961</v>
      </c>
      <c r="I1629" t="s">
        <v>8961</v>
      </c>
      <c r="J1629" s="7" t="s">
        <v>8961</v>
      </c>
      <c r="L1629">
        <v>1</v>
      </c>
      <c r="M1629" s="5">
        <v>290</v>
      </c>
      <c r="N1629" s="5">
        <v>290</v>
      </c>
    </row>
    <row r="1630" spans="1:14" x14ac:dyDescent="0.25">
      <c r="A1630" t="s">
        <v>1338</v>
      </c>
      <c r="B1630" s="4">
        <v>821515223575</v>
      </c>
      <c r="C1630" s="4"/>
      <c r="D1630" t="s">
        <v>1293</v>
      </c>
      <c r="E1630" t="s">
        <v>1331</v>
      </c>
      <c r="F1630" t="s">
        <v>1331</v>
      </c>
      <c r="G1630" t="s">
        <v>8961</v>
      </c>
      <c r="H1630" t="s">
        <v>8961</v>
      </c>
      <c r="I1630" t="s">
        <v>8961</v>
      </c>
      <c r="J1630" s="7" t="s">
        <v>8961</v>
      </c>
      <c r="L1630">
        <v>1</v>
      </c>
      <c r="M1630" s="5">
        <v>225</v>
      </c>
      <c r="N1630" s="5">
        <v>225</v>
      </c>
    </row>
    <row r="1631" spans="1:14" x14ac:dyDescent="0.25">
      <c r="A1631" t="s">
        <v>1338</v>
      </c>
      <c r="B1631" s="4">
        <v>821515227122</v>
      </c>
      <c r="C1631" s="4"/>
      <c r="D1631" t="s">
        <v>1293</v>
      </c>
      <c r="E1631" t="s">
        <v>1324</v>
      </c>
      <c r="F1631" t="s">
        <v>1324</v>
      </c>
      <c r="G1631" t="s">
        <v>8961</v>
      </c>
      <c r="H1631" t="s">
        <v>8961</v>
      </c>
      <c r="I1631" t="s">
        <v>8961</v>
      </c>
      <c r="J1631" s="7" t="s">
        <v>8961</v>
      </c>
      <c r="L1631">
        <v>1</v>
      </c>
      <c r="M1631" s="5">
        <v>390</v>
      </c>
      <c r="N1631" s="5">
        <v>390</v>
      </c>
    </row>
    <row r="1632" spans="1:14" x14ac:dyDescent="0.25">
      <c r="A1632" t="s">
        <v>1338</v>
      </c>
      <c r="B1632" s="4">
        <v>821515136301</v>
      </c>
      <c r="C1632" s="4"/>
      <c r="D1632" t="s">
        <v>1293</v>
      </c>
      <c r="E1632" t="s">
        <v>1318</v>
      </c>
      <c r="F1632" t="s">
        <v>1318</v>
      </c>
      <c r="G1632" t="s">
        <v>8961</v>
      </c>
      <c r="H1632" t="s">
        <v>8961</v>
      </c>
      <c r="I1632" t="s">
        <v>8961</v>
      </c>
      <c r="J1632" s="7" t="s">
        <v>8961</v>
      </c>
      <c r="L1632">
        <v>1</v>
      </c>
      <c r="M1632" s="5">
        <v>114.95</v>
      </c>
      <c r="N1632" s="5">
        <v>114.95</v>
      </c>
    </row>
    <row r="1633" spans="1:14" x14ac:dyDescent="0.25">
      <c r="A1633" t="s">
        <v>1338</v>
      </c>
      <c r="B1633" s="4">
        <v>821515227139</v>
      </c>
      <c r="C1633" s="4"/>
      <c r="D1633" t="s">
        <v>1293</v>
      </c>
      <c r="E1633" t="s">
        <v>1324</v>
      </c>
      <c r="F1633" t="s">
        <v>1324</v>
      </c>
      <c r="G1633" t="s">
        <v>8961</v>
      </c>
      <c r="H1633" t="s">
        <v>8961</v>
      </c>
      <c r="I1633" t="s">
        <v>8961</v>
      </c>
      <c r="J1633" s="7" t="s">
        <v>8961</v>
      </c>
      <c r="L1633">
        <v>10</v>
      </c>
      <c r="M1633" s="5">
        <v>390</v>
      </c>
      <c r="N1633" s="5">
        <v>3900</v>
      </c>
    </row>
    <row r="1634" spans="1:14" x14ac:dyDescent="0.25">
      <c r="A1634" t="s">
        <v>1338</v>
      </c>
      <c r="B1634" s="4">
        <v>821515215693</v>
      </c>
      <c r="C1634" s="4"/>
      <c r="D1634" t="s">
        <v>1293</v>
      </c>
      <c r="E1634" t="s">
        <v>1347</v>
      </c>
      <c r="F1634" t="s">
        <v>1347</v>
      </c>
      <c r="G1634" t="s">
        <v>8961</v>
      </c>
      <c r="H1634" t="s">
        <v>8961</v>
      </c>
      <c r="I1634" t="s">
        <v>8961</v>
      </c>
      <c r="J1634" s="7" t="s">
        <v>8961</v>
      </c>
      <c r="L1634">
        <v>3</v>
      </c>
      <c r="M1634" s="5">
        <v>115</v>
      </c>
      <c r="N1634" s="5">
        <v>345</v>
      </c>
    </row>
    <row r="1635" spans="1:14" x14ac:dyDescent="0.25">
      <c r="A1635" t="s">
        <v>1338</v>
      </c>
      <c r="B1635" s="4">
        <v>821515069388</v>
      </c>
      <c r="C1635" s="4"/>
      <c r="D1635" t="s">
        <v>1293</v>
      </c>
      <c r="E1635" t="s">
        <v>7907</v>
      </c>
      <c r="F1635" t="s">
        <v>7908</v>
      </c>
      <c r="G1635" t="s">
        <v>7909</v>
      </c>
      <c r="H1635" t="s">
        <v>9015</v>
      </c>
      <c r="I1635" t="s">
        <v>8961</v>
      </c>
      <c r="L1635">
        <v>1</v>
      </c>
      <c r="M1635" s="5">
        <v>159.94999999999999</v>
      </c>
      <c r="N1635" s="5">
        <v>159.94999999999999</v>
      </c>
    </row>
    <row r="1636" spans="1:14" x14ac:dyDescent="0.25">
      <c r="A1636" t="s">
        <v>1338</v>
      </c>
      <c r="B1636" s="4">
        <v>821515128993</v>
      </c>
      <c r="C1636" s="4" t="s">
        <v>1348</v>
      </c>
      <c r="D1636" t="s">
        <v>1293</v>
      </c>
      <c r="E1636" t="s">
        <v>7924</v>
      </c>
      <c r="F1636" t="s">
        <v>7925</v>
      </c>
      <c r="G1636" t="s">
        <v>7926</v>
      </c>
      <c r="H1636" t="s">
        <v>2615</v>
      </c>
      <c r="I1636" t="s">
        <v>8950</v>
      </c>
      <c r="J1636" s="7" t="s">
        <v>7927</v>
      </c>
      <c r="K1636" t="s">
        <v>685</v>
      </c>
      <c r="L1636">
        <v>2</v>
      </c>
      <c r="M1636" s="5">
        <v>69.95</v>
      </c>
      <c r="N1636" s="5">
        <v>139.9</v>
      </c>
    </row>
    <row r="1637" spans="1:14" x14ac:dyDescent="0.25">
      <c r="A1637" t="s">
        <v>1338</v>
      </c>
      <c r="B1637" s="4">
        <v>821515076713</v>
      </c>
      <c r="C1637" s="4"/>
      <c r="D1637" t="s">
        <v>1293</v>
      </c>
      <c r="E1637" t="s">
        <v>7918</v>
      </c>
      <c r="F1637" t="s">
        <v>7919</v>
      </c>
      <c r="G1637" t="s">
        <v>7920</v>
      </c>
      <c r="H1637" t="s">
        <v>8965</v>
      </c>
      <c r="I1637" t="s">
        <v>8961</v>
      </c>
      <c r="L1637">
        <v>1</v>
      </c>
      <c r="M1637" s="5">
        <v>219.94999999999996</v>
      </c>
      <c r="N1637" s="5">
        <v>219.94999999999996</v>
      </c>
    </row>
    <row r="1638" spans="1:14" x14ac:dyDescent="0.25">
      <c r="A1638" t="s">
        <v>1338</v>
      </c>
      <c r="B1638" s="4">
        <v>821515229799</v>
      </c>
      <c r="C1638" s="4"/>
      <c r="D1638" t="s">
        <v>1293</v>
      </c>
      <c r="E1638" t="s">
        <v>1302</v>
      </c>
      <c r="F1638" t="s">
        <v>1302</v>
      </c>
      <c r="G1638" t="s">
        <v>8961</v>
      </c>
      <c r="H1638" t="s">
        <v>8961</v>
      </c>
      <c r="I1638" t="s">
        <v>8961</v>
      </c>
      <c r="J1638" s="7" t="s">
        <v>8961</v>
      </c>
      <c r="L1638">
        <v>3</v>
      </c>
      <c r="M1638" s="5">
        <v>160</v>
      </c>
      <c r="N1638" s="5">
        <v>480</v>
      </c>
    </row>
    <row r="1639" spans="1:14" x14ac:dyDescent="0.25">
      <c r="A1639" t="s">
        <v>1338</v>
      </c>
      <c r="B1639" s="4">
        <v>821515215433</v>
      </c>
      <c r="C1639" s="4"/>
      <c r="D1639" t="s">
        <v>1293</v>
      </c>
      <c r="E1639" t="s">
        <v>1305</v>
      </c>
      <c r="F1639" t="s">
        <v>1305</v>
      </c>
      <c r="G1639" t="s">
        <v>8961</v>
      </c>
      <c r="H1639" t="s">
        <v>8961</v>
      </c>
      <c r="I1639" t="s">
        <v>8961</v>
      </c>
      <c r="J1639" s="7" t="s">
        <v>8961</v>
      </c>
      <c r="L1639">
        <v>4</v>
      </c>
      <c r="M1639" s="5">
        <v>130</v>
      </c>
      <c r="N1639" s="5">
        <v>520</v>
      </c>
    </row>
    <row r="1640" spans="1:14" x14ac:dyDescent="0.25">
      <c r="A1640" t="s">
        <v>1338</v>
      </c>
      <c r="B1640" s="4">
        <v>821515076751</v>
      </c>
      <c r="C1640" s="4"/>
      <c r="D1640" t="s">
        <v>1293</v>
      </c>
      <c r="E1640" t="s">
        <v>7921</v>
      </c>
      <c r="F1640" t="s">
        <v>7922</v>
      </c>
      <c r="G1640" t="s">
        <v>7923</v>
      </c>
      <c r="H1640" t="s">
        <v>8965</v>
      </c>
      <c r="I1640" t="s">
        <v>8961</v>
      </c>
      <c r="L1640">
        <v>1</v>
      </c>
      <c r="M1640" s="5">
        <v>219.94999999999996</v>
      </c>
      <c r="N1640" s="5">
        <v>219.94999999999996</v>
      </c>
    </row>
    <row r="1641" spans="1:14" x14ac:dyDescent="0.25">
      <c r="A1641" t="s">
        <v>1338</v>
      </c>
      <c r="B1641" s="4">
        <v>821515215273</v>
      </c>
      <c r="C1641" s="4"/>
      <c r="D1641" t="s">
        <v>1293</v>
      </c>
      <c r="E1641" t="s">
        <v>1305</v>
      </c>
      <c r="F1641" t="s">
        <v>1305</v>
      </c>
      <c r="G1641" t="s">
        <v>8961</v>
      </c>
      <c r="H1641" t="s">
        <v>8961</v>
      </c>
      <c r="I1641" t="s">
        <v>8961</v>
      </c>
      <c r="J1641" s="7" t="s">
        <v>8961</v>
      </c>
      <c r="L1641">
        <v>3</v>
      </c>
      <c r="M1641" s="5">
        <v>130</v>
      </c>
      <c r="N1641" s="5">
        <v>390</v>
      </c>
    </row>
    <row r="1642" spans="1:14" x14ac:dyDescent="0.25">
      <c r="A1642" t="s">
        <v>1338</v>
      </c>
      <c r="B1642" s="4">
        <v>821515215686</v>
      </c>
      <c r="C1642" s="4"/>
      <c r="D1642" t="s">
        <v>1293</v>
      </c>
      <c r="E1642" t="s">
        <v>1347</v>
      </c>
      <c r="F1642" t="s">
        <v>1347</v>
      </c>
      <c r="G1642" t="s">
        <v>8961</v>
      </c>
      <c r="H1642" t="s">
        <v>8961</v>
      </c>
      <c r="I1642" t="s">
        <v>8961</v>
      </c>
      <c r="J1642" s="7" t="s">
        <v>8961</v>
      </c>
      <c r="L1642">
        <v>3</v>
      </c>
      <c r="M1642" s="5">
        <v>115</v>
      </c>
      <c r="N1642" s="5">
        <v>345</v>
      </c>
    </row>
    <row r="1643" spans="1:14" x14ac:dyDescent="0.25">
      <c r="A1643" t="s">
        <v>1338</v>
      </c>
      <c r="B1643" s="4">
        <v>821515223100</v>
      </c>
      <c r="C1643" s="4"/>
      <c r="D1643" t="s">
        <v>1293</v>
      </c>
      <c r="E1643" t="s">
        <v>1322</v>
      </c>
      <c r="F1643" t="s">
        <v>1322</v>
      </c>
      <c r="G1643" t="s">
        <v>8961</v>
      </c>
      <c r="H1643" t="s">
        <v>8961</v>
      </c>
      <c r="I1643" t="s">
        <v>8961</v>
      </c>
      <c r="J1643" s="7" t="s">
        <v>8961</v>
      </c>
      <c r="L1643">
        <v>1</v>
      </c>
      <c r="M1643" s="5">
        <v>290</v>
      </c>
      <c r="N1643" s="5">
        <v>290</v>
      </c>
    </row>
    <row r="1644" spans="1:14" x14ac:dyDescent="0.25">
      <c r="A1644" t="s">
        <v>1338</v>
      </c>
      <c r="B1644" s="4">
        <v>821515215280</v>
      </c>
      <c r="C1644" s="4"/>
      <c r="D1644" t="s">
        <v>1293</v>
      </c>
      <c r="E1644" t="s">
        <v>1305</v>
      </c>
      <c r="F1644" t="s">
        <v>1305</v>
      </c>
      <c r="G1644" t="s">
        <v>8961</v>
      </c>
      <c r="H1644" t="s">
        <v>8961</v>
      </c>
      <c r="I1644" t="s">
        <v>8961</v>
      </c>
      <c r="J1644" s="7" t="s">
        <v>8961</v>
      </c>
      <c r="L1644">
        <v>4</v>
      </c>
      <c r="M1644" s="5">
        <v>130</v>
      </c>
      <c r="N1644" s="5">
        <v>520</v>
      </c>
    </row>
    <row r="1645" spans="1:14" x14ac:dyDescent="0.25">
      <c r="A1645" t="s">
        <v>1338</v>
      </c>
      <c r="B1645" s="4">
        <v>821515070490</v>
      </c>
      <c r="C1645" s="4"/>
      <c r="D1645" t="s">
        <v>1293</v>
      </c>
      <c r="E1645" t="s">
        <v>7915</v>
      </c>
      <c r="F1645" t="s">
        <v>7916</v>
      </c>
      <c r="G1645" t="s">
        <v>7917</v>
      </c>
      <c r="H1645" t="s">
        <v>9015</v>
      </c>
      <c r="I1645" t="s">
        <v>8961</v>
      </c>
      <c r="L1645">
        <v>1</v>
      </c>
      <c r="M1645" s="5">
        <v>189.95</v>
      </c>
      <c r="N1645" s="5">
        <v>189.95</v>
      </c>
    </row>
    <row r="1646" spans="1:14" x14ac:dyDescent="0.25">
      <c r="A1646" t="s">
        <v>1338</v>
      </c>
      <c r="B1646" s="4">
        <v>821515181448</v>
      </c>
      <c r="C1646" s="4" t="s">
        <v>1349</v>
      </c>
      <c r="D1646" t="s">
        <v>1293</v>
      </c>
      <c r="E1646" t="s">
        <v>7953</v>
      </c>
      <c r="F1646" t="s">
        <v>7954</v>
      </c>
      <c r="G1646" t="s">
        <v>7955</v>
      </c>
      <c r="H1646" t="s">
        <v>2615</v>
      </c>
      <c r="I1646" t="s">
        <v>8954</v>
      </c>
      <c r="J1646" s="7" t="s">
        <v>7956</v>
      </c>
      <c r="K1646" t="s">
        <v>685</v>
      </c>
      <c r="L1646">
        <v>2</v>
      </c>
      <c r="M1646" s="5">
        <v>79.95</v>
      </c>
      <c r="N1646" s="5">
        <v>159.9</v>
      </c>
    </row>
    <row r="1647" spans="1:14" x14ac:dyDescent="0.25">
      <c r="A1647" t="s">
        <v>1338</v>
      </c>
      <c r="B1647" s="4">
        <v>821515215679</v>
      </c>
      <c r="C1647" s="4"/>
      <c r="D1647" t="s">
        <v>1293</v>
      </c>
      <c r="E1647" t="s">
        <v>1347</v>
      </c>
      <c r="F1647" t="s">
        <v>1347</v>
      </c>
      <c r="G1647" t="s">
        <v>8961</v>
      </c>
      <c r="H1647" t="s">
        <v>8961</v>
      </c>
      <c r="I1647" t="s">
        <v>8961</v>
      </c>
      <c r="J1647" s="7" t="s">
        <v>8961</v>
      </c>
      <c r="L1647">
        <v>3</v>
      </c>
      <c r="M1647" s="5">
        <v>115</v>
      </c>
      <c r="N1647" s="5">
        <v>345</v>
      </c>
    </row>
    <row r="1648" spans="1:14" x14ac:dyDescent="0.25">
      <c r="A1648" t="s">
        <v>1338</v>
      </c>
      <c r="B1648" s="4">
        <v>821515197715</v>
      </c>
      <c r="C1648" s="4"/>
      <c r="D1648" t="s">
        <v>1293</v>
      </c>
      <c r="E1648" t="s">
        <v>1350</v>
      </c>
      <c r="F1648" t="s">
        <v>1350</v>
      </c>
      <c r="G1648" t="s">
        <v>8961</v>
      </c>
      <c r="H1648" t="s">
        <v>8961</v>
      </c>
      <c r="I1648" t="s">
        <v>8961</v>
      </c>
      <c r="J1648" s="7" t="s">
        <v>8961</v>
      </c>
      <c r="L1648">
        <v>2</v>
      </c>
      <c r="M1648" s="5">
        <v>99.95</v>
      </c>
      <c r="N1648" s="5">
        <v>199.9</v>
      </c>
    </row>
    <row r="1649" spans="1:14" x14ac:dyDescent="0.25">
      <c r="A1649" t="s">
        <v>1338</v>
      </c>
      <c r="B1649" s="4">
        <v>821515065274</v>
      </c>
      <c r="C1649" s="4"/>
      <c r="D1649" t="s">
        <v>1293</v>
      </c>
      <c r="E1649" t="s">
        <v>1351</v>
      </c>
      <c r="F1649" t="s">
        <v>1351</v>
      </c>
      <c r="G1649" t="s">
        <v>8961</v>
      </c>
      <c r="H1649" t="s">
        <v>8961</v>
      </c>
      <c r="I1649" t="s">
        <v>8961</v>
      </c>
      <c r="J1649" s="7" t="s">
        <v>8961</v>
      </c>
      <c r="L1649">
        <v>1</v>
      </c>
      <c r="M1649" s="5">
        <v>79.95</v>
      </c>
      <c r="N1649" s="5">
        <v>79.95</v>
      </c>
    </row>
    <row r="1650" spans="1:14" x14ac:dyDescent="0.25">
      <c r="A1650" t="s">
        <v>1338</v>
      </c>
      <c r="B1650" s="4">
        <v>821515057248</v>
      </c>
      <c r="C1650" s="4"/>
      <c r="D1650" t="s">
        <v>1293</v>
      </c>
      <c r="E1650" t="s">
        <v>1352</v>
      </c>
      <c r="F1650" t="s">
        <v>1352</v>
      </c>
      <c r="G1650" t="s">
        <v>8961</v>
      </c>
      <c r="H1650" t="s">
        <v>8961</v>
      </c>
      <c r="I1650" t="s">
        <v>8961</v>
      </c>
      <c r="J1650" s="7" t="s">
        <v>8961</v>
      </c>
      <c r="L1650">
        <v>1</v>
      </c>
      <c r="M1650" s="5">
        <v>89.95</v>
      </c>
      <c r="N1650" s="5">
        <v>89.95</v>
      </c>
    </row>
    <row r="1651" spans="1:14" x14ac:dyDescent="0.25">
      <c r="A1651" t="s">
        <v>1353</v>
      </c>
      <c r="B1651" s="4">
        <v>888555765328</v>
      </c>
      <c r="C1651" s="4"/>
      <c r="D1651" t="s">
        <v>1091</v>
      </c>
      <c r="E1651" t="s">
        <v>8626</v>
      </c>
      <c r="F1651" t="s">
        <v>8627</v>
      </c>
      <c r="G1651" t="s">
        <v>8628</v>
      </c>
      <c r="H1651" t="s">
        <v>2615</v>
      </c>
      <c r="I1651" t="s">
        <v>8948</v>
      </c>
      <c r="L1651">
        <v>1</v>
      </c>
      <c r="M1651" s="5">
        <v>369</v>
      </c>
      <c r="N1651" s="5">
        <v>369</v>
      </c>
    </row>
    <row r="1652" spans="1:14" x14ac:dyDescent="0.25">
      <c r="A1652" t="s">
        <v>1353</v>
      </c>
      <c r="B1652" s="4">
        <v>888555765274</v>
      </c>
      <c r="C1652" s="4" t="s">
        <v>1354</v>
      </c>
      <c r="D1652" t="s">
        <v>1091</v>
      </c>
      <c r="E1652" t="s">
        <v>1092</v>
      </c>
      <c r="F1652" t="s">
        <v>8624</v>
      </c>
      <c r="G1652" t="s">
        <v>8625</v>
      </c>
      <c r="H1652" t="s">
        <v>2615</v>
      </c>
      <c r="I1652" t="s">
        <v>8948</v>
      </c>
      <c r="J1652" s="7" t="s">
        <v>2678</v>
      </c>
      <c r="K1652" t="s">
        <v>321</v>
      </c>
      <c r="L1652">
        <v>1</v>
      </c>
      <c r="M1652" s="5">
        <v>369</v>
      </c>
      <c r="N1652" s="5">
        <v>369</v>
      </c>
    </row>
    <row r="1653" spans="1:14" x14ac:dyDescent="0.25">
      <c r="A1653" t="s">
        <v>1353</v>
      </c>
      <c r="B1653" s="4">
        <v>888555769616</v>
      </c>
      <c r="C1653" s="4" t="s">
        <v>1355</v>
      </c>
      <c r="D1653" t="s">
        <v>1091</v>
      </c>
      <c r="E1653" t="s">
        <v>8636</v>
      </c>
      <c r="F1653" t="s">
        <v>8637</v>
      </c>
      <c r="G1653" t="s">
        <v>8638</v>
      </c>
      <c r="H1653" t="s">
        <v>2615</v>
      </c>
      <c r="I1653" t="s">
        <v>8948</v>
      </c>
      <c r="J1653" s="7" t="s">
        <v>8639</v>
      </c>
      <c r="K1653" t="s">
        <v>11</v>
      </c>
      <c r="L1653">
        <v>1</v>
      </c>
      <c r="M1653" s="5">
        <v>349</v>
      </c>
      <c r="N1653" s="5">
        <v>349</v>
      </c>
    </row>
    <row r="1654" spans="1:14" x14ac:dyDescent="0.25">
      <c r="A1654" t="s">
        <v>1353</v>
      </c>
      <c r="B1654" s="4">
        <v>888555775273</v>
      </c>
      <c r="C1654" s="4" t="s">
        <v>2515</v>
      </c>
      <c r="D1654" t="s">
        <v>1091</v>
      </c>
      <c r="E1654" t="s">
        <v>8650</v>
      </c>
      <c r="F1654" t="s">
        <v>8651</v>
      </c>
      <c r="G1654" t="s">
        <v>8652</v>
      </c>
      <c r="H1654" t="s">
        <v>2615</v>
      </c>
      <c r="I1654" t="s">
        <v>8948</v>
      </c>
      <c r="J1654" s="7" t="s">
        <v>8430</v>
      </c>
      <c r="K1654" t="s">
        <v>680</v>
      </c>
      <c r="L1654">
        <v>1</v>
      </c>
      <c r="M1654" s="5">
        <v>279</v>
      </c>
      <c r="N1654" s="5">
        <v>279</v>
      </c>
    </row>
    <row r="1655" spans="1:14" x14ac:dyDescent="0.25">
      <c r="A1655" t="s">
        <v>1353</v>
      </c>
      <c r="B1655" s="4">
        <v>888555487602</v>
      </c>
      <c r="C1655" s="4" t="s">
        <v>1356</v>
      </c>
      <c r="D1655" t="s">
        <v>1091</v>
      </c>
      <c r="E1655" t="s">
        <v>8396</v>
      </c>
      <c r="F1655" t="s">
        <v>8397</v>
      </c>
      <c r="G1655" t="s">
        <v>8398</v>
      </c>
      <c r="H1655" t="s">
        <v>2615</v>
      </c>
      <c r="I1655" t="s">
        <v>5866</v>
      </c>
      <c r="J1655" s="7" t="s">
        <v>8399</v>
      </c>
      <c r="K1655" t="s">
        <v>706</v>
      </c>
      <c r="L1655">
        <v>2</v>
      </c>
      <c r="M1655" s="5">
        <v>29</v>
      </c>
      <c r="N1655" s="5">
        <v>58</v>
      </c>
    </row>
    <row r="1656" spans="1:14" x14ac:dyDescent="0.25">
      <c r="A1656" t="s">
        <v>1353</v>
      </c>
      <c r="B1656" s="4">
        <v>888555776287</v>
      </c>
      <c r="C1656" s="4" t="s">
        <v>2516</v>
      </c>
      <c r="D1656" t="s">
        <v>1091</v>
      </c>
      <c r="E1656" t="s">
        <v>8658</v>
      </c>
      <c r="F1656" t="s">
        <v>8659</v>
      </c>
      <c r="G1656" t="s">
        <v>8660</v>
      </c>
      <c r="H1656" t="s">
        <v>2615</v>
      </c>
      <c r="I1656" t="s">
        <v>8948</v>
      </c>
      <c r="J1656" s="7" t="s">
        <v>8430</v>
      </c>
      <c r="K1656" t="s">
        <v>198</v>
      </c>
      <c r="L1656">
        <v>1</v>
      </c>
      <c r="M1656" s="5">
        <v>279</v>
      </c>
      <c r="N1656" s="5">
        <v>279</v>
      </c>
    </row>
    <row r="1657" spans="1:14" x14ac:dyDescent="0.25">
      <c r="A1657" t="s">
        <v>1353</v>
      </c>
      <c r="B1657" s="4">
        <v>888555765663</v>
      </c>
      <c r="C1657" s="4" t="s">
        <v>1357</v>
      </c>
      <c r="D1657" t="s">
        <v>1091</v>
      </c>
      <c r="E1657" t="s">
        <v>8629</v>
      </c>
      <c r="F1657" t="s">
        <v>8630</v>
      </c>
      <c r="G1657" t="s">
        <v>8631</v>
      </c>
      <c r="H1657" t="s">
        <v>2615</v>
      </c>
      <c r="I1657" t="s">
        <v>8948</v>
      </c>
      <c r="J1657" s="7" t="s">
        <v>2678</v>
      </c>
      <c r="K1657" t="s">
        <v>6</v>
      </c>
      <c r="L1657">
        <v>1</v>
      </c>
      <c r="M1657" s="5">
        <v>369</v>
      </c>
      <c r="N1657" s="5">
        <v>369</v>
      </c>
    </row>
    <row r="1658" spans="1:14" x14ac:dyDescent="0.25">
      <c r="A1658" t="s">
        <v>1353</v>
      </c>
      <c r="B1658" s="4">
        <v>888555775457</v>
      </c>
      <c r="C1658" s="4" t="s">
        <v>2517</v>
      </c>
      <c r="D1658" t="s">
        <v>1091</v>
      </c>
      <c r="E1658" t="s">
        <v>8656</v>
      </c>
      <c r="F1658" t="s">
        <v>8657</v>
      </c>
      <c r="G1658" t="s">
        <v>8655</v>
      </c>
      <c r="H1658" t="s">
        <v>2615</v>
      </c>
      <c r="I1658" t="s">
        <v>8948</v>
      </c>
      <c r="J1658" s="7" t="s">
        <v>8430</v>
      </c>
      <c r="K1658" t="s">
        <v>11</v>
      </c>
      <c r="L1658">
        <v>1</v>
      </c>
      <c r="M1658" s="5">
        <v>279</v>
      </c>
      <c r="N1658" s="5">
        <v>279</v>
      </c>
    </row>
    <row r="1659" spans="1:14" x14ac:dyDescent="0.25">
      <c r="A1659" t="s">
        <v>1353</v>
      </c>
      <c r="B1659" s="4">
        <v>888555718263</v>
      </c>
      <c r="C1659" s="4" t="s">
        <v>2518</v>
      </c>
      <c r="D1659" t="s">
        <v>1091</v>
      </c>
      <c r="E1659" t="s">
        <v>8508</v>
      </c>
      <c r="F1659" t="s">
        <v>8509</v>
      </c>
      <c r="G1659" t="s">
        <v>8506</v>
      </c>
      <c r="H1659" t="s">
        <v>2615</v>
      </c>
      <c r="I1659" t="s">
        <v>8948</v>
      </c>
      <c r="J1659" s="7" t="s">
        <v>8507</v>
      </c>
      <c r="K1659" t="s">
        <v>684</v>
      </c>
      <c r="L1659">
        <v>1</v>
      </c>
      <c r="M1659" s="5">
        <v>179</v>
      </c>
      <c r="N1659" s="5">
        <v>179</v>
      </c>
    </row>
    <row r="1660" spans="1:14" x14ac:dyDescent="0.25">
      <c r="A1660" t="s">
        <v>1353</v>
      </c>
      <c r="B1660" s="4">
        <v>888555720198</v>
      </c>
      <c r="C1660" s="4" t="s">
        <v>1358</v>
      </c>
      <c r="D1660" t="s">
        <v>1091</v>
      </c>
      <c r="E1660" t="s">
        <v>8529</v>
      </c>
      <c r="F1660" t="s">
        <v>8530</v>
      </c>
      <c r="G1660" t="s">
        <v>8531</v>
      </c>
      <c r="H1660" t="s">
        <v>2615</v>
      </c>
      <c r="I1660" t="s">
        <v>8949</v>
      </c>
      <c r="J1660" s="7" t="s">
        <v>8532</v>
      </c>
      <c r="K1660" t="s">
        <v>685</v>
      </c>
      <c r="L1660">
        <v>1</v>
      </c>
      <c r="M1660" s="5">
        <v>249</v>
      </c>
      <c r="N1660" s="5">
        <v>249</v>
      </c>
    </row>
    <row r="1661" spans="1:14" x14ac:dyDescent="0.25">
      <c r="A1661" t="s">
        <v>1353</v>
      </c>
      <c r="B1661" s="4">
        <v>888555718256</v>
      </c>
      <c r="C1661" s="4" t="s">
        <v>2519</v>
      </c>
      <c r="D1661" t="s">
        <v>1091</v>
      </c>
      <c r="E1661" t="s">
        <v>8504</v>
      </c>
      <c r="F1661" t="s">
        <v>8505</v>
      </c>
      <c r="G1661" t="s">
        <v>8506</v>
      </c>
      <c r="H1661" t="s">
        <v>2615</v>
      </c>
      <c r="I1661" t="s">
        <v>8948</v>
      </c>
      <c r="J1661" s="7" t="s">
        <v>8507</v>
      </c>
      <c r="K1661" t="s">
        <v>685</v>
      </c>
      <c r="L1661">
        <v>1</v>
      </c>
      <c r="M1661" s="5">
        <v>179</v>
      </c>
      <c r="N1661" s="5">
        <v>179</v>
      </c>
    </row>
    <row r="1662" spans="1:14" x14ac:dyDescent="0.25">
      <c r="A1662" t="s">
        <v>1353</v>
      </c>
      <c r="B1662" s="4">
        <v>888555720969</v>
      </c>
      <c r="C1662" s="4" t="s">
        <v>1360</v>
      </c>
      <c r="D1662" t="s">
        <v>1091</v>
      </c>
      <c r="E1662" t="s">
        <v>8543</v>
      </c>
      <c r="F1662" t="s">
        <v>8544</v>
      </c>
      <c r="G1662" t="s">
        <v>8545</v>
      </c>
      <c r="H1662" t="s">
        <v>2615</v>
      </c>
      <c r="I1662" t="s">
        <v>8953</v>
      </c>
      <c r="J1662" s="7" t="s">
        <v>8546</v>
      </c>
      <c r="K1662" t="s">
        <v>687</v>
      </c>
      <c r="L1662">
        <v>1</v>
      </c>
      <c r="M1662" s="5">
        <v>189</v>
      </c>
      <c r="N1662" s="5">
        <v>189</v>
      </c>
    </row>
    <row r="1663" spans="1:14" x14ac:dyDescent="0.25">
      <c r="A1663" t="s">
        <v>1353</v>
      </c>
      <c r="B1663" s="4">
        <v>888555768534</v>
      </c>
      <c r="C1663" s="4" t="s">
        <v>1361</v>
      </c>
      <c r="D1663" t="s">
        <v>1091</v>
      </c>
      <c r="E1663" t="s">
        <v>8632</v>
      </c>
      <c r="F1663" t="s">
        <v>8633</v>
      </c>
      <c r="G1663" t="s">
        <v>8634</v>
      </c>
      <c r="H1663" t="s">
        <v>2615</v>
      </c>
      <c r="I1663" t="s">
        <v>8948</v>
      </c>
      <c r="J1663" s="7" t="s">
        <v>8635</v>
      </c>
      <c r="K1663" t="s">
        <v>11</v>
      </c>
      <c r="L1663">
        <v>1</v>
      </c>
      <c r="M1663" s="5">
        <v>379</v>
      </c>
      <c r="N1663" s="5">
        <v>379</v>
      </c>
    </row>
    <row r="1664" spans="1:14" x14ac:dyDescent="0.25">
      <c r="A1664" t="s">
        <v>1353</v>
      </c>
      <c r="B1664" s="4">
        <v>888555772180</v>
      </c>
      <c r="C1664" s="4" t="s">
        <v>1362</v>
      </c>
      <c r="D1664" t="s">
        <v>1091</v>
      </c>
      <c r="E1664" t="s">
        <v>8647</v>
      </c>
      <c r="F1664" t="s">
        <v>8648</v>
      </c>
      <c r="G1664" t="s">
        <v>8649</v>
      </c>
      <c r="H1664" t="s">
        <v>2615</v>
      </c>
      <c r="I1664" t="s">
        <v>8948</v>
      </c>
      <c r="J1664" s="7" t="s">
        <v>8643</v>
      </c>
      <c r="K1664" t="s">
        <v>672</v>
      </c>
      <c r="L1664">
        <v>1</v>
      </c>
      <c r="M1664" s="5">
        <v>449</v>
      </c>
      <c r="N1664" s="5">
        <v>449</v>
      </c>
    </row>
    <row r="1665" spans="1:14" x14ac:dyDescent="0.25">
      <c r="A1665" t="s">
        <v>1353</v>
      </c>
      <c r="B1665" s="4">
        <v>888555720495</v>
      </c>
      <c r="C1665" s="4" t="s">
        <v>1363</v>
      </c>
      <c r="D1665" t="s">
        <v>1091</v>
      </c>
      <c r="E1665" t="s">
        <v>8540</v>
      </c>
      <c r="F1665" t="s">
        <v>8541</v>
      </c>
      <c r="G1665" t="s">
        <v>8542</v>
      </c>
      <c r="H1665" t="s">
        <v>2615</v>
      </c>
      <c r="I1665" t="s">
        <v>8953</v>
      </c>
      <c r="K1665" t="s">
        <v>686</v>
      </c>
      <c r="L1665">
        <v>1</v>
      </c>
      <c r="M1665" s="5">
        <v>249</v>
      </c>
      <c r="N1665" s="5">
        <v>249</v>
      </c>
    </row>
    <row r="1666" spans="1:14" x14ac:dyDescent="0.25">
      <c r="A1666" t="s">
        <v>1353</v>
      </c>
      <c r="B1666" s="4">
        <v>888555714845</v>
      </c>
      <c r="C1666" s="4" t="s">
        <v>1364</v>
      </c>
      <c r="D1666" t="s">
        <v>1091</v>
      </c>
      <c r="E1666" t="s">
        <v>8489</v>
      </c>
      <c r="F1666" t="s">
        <v>8490</v>
      </c>
      <c r="G1666" t="s">
        <v>8491</v>
      </c>
      <c r="H1666" t="s">
        <v>2615</v>
      </c>
      <c r="I1666" t="s">
        <v>8948</v>
      </c>
      <c r="J1666" s="7" t="s">
        <v>2678</v>
      </c>
      <c r="K1666" t="s">
        <v>685</v>
      </c>
      <c r="L1666">
        <v>1</v>
      </c>
      <c r="M1666" s="5">
        <v>399</v>
      </c>
      <c r="N1666" s="5">
        <v>399</v>
      </c>
    </row>
    <row r="1667" spans="1:14" x14ac:dyDescent="0.25">
      <c r="A1667" t="s">
        <v>1353</v>
      </c>
      <c r="B1667" s="4">
        <v>888555719154</v>
      </c>
      <c r="C1667" s="4" t="s">
        <v>1365</v>
      </c>
      <c r="D1667" t="s">
        <v>1091</v>
      </c>
      <c r="E1667" t="s">
        <v>8527</v>
      </c>
      <c r="F1667" t="s">
        <v>8528</v>
      </c>
      <c r="G1667" t="s">
        <v>8522</v>
      </c>
      <c r="H1667" t="s">
        <v>9018</v>
      </c>
      <c r="I1667" t="s">
        <v>8961</v>
      </c>
      <c r="K1667" t="s">
        <v>686</v>
      </c>
      <c r="L1667">
        <v>1</v>
      </c>
      <c r="M1667" s="5">
        <v>119</v>
      </c>
      <c r="N1667" s="5">
        <v>119</v>
      </c>
    </row>
    <row r="1668" spans="1:14" x14ac:dyDescent="0.25">
      <c r="A1668" t="s">
        <v>1353</v>
      </c>
      <c r="B1668" s="4">
        <v>888555719147</v>
      </c>
      <c r="C1668" s="4" t="s">
        <v>1366</v>
      </c>
      <c r="D1668" t="s">
        <v>1091</v>
      </c>
      <c r="E1668" t="s">
        <v>8523</v>
      </c>
      <c r="F1668" t="s">
        <v>8524</v>
      </c>
      <c r="G1668" t="s">
        <v>8525</v>
      </c>
      <c r="H1668" t="s">
        <v>2615</v>
      </c>
      <c r="I1668" t="s">
        <v>8953</v>
      </c>
      <c r="J1668" s="7" t="s">
        <v>8526</v>
      </c>
      <c r="K1668" t="s">
        <v>681</v>
      </c>
      <c r="L1668">
        <v>1</v>
      </c>
      <c r="M1668" s="5">
        <v>119</v>
      </c>
      <c r="N1668" s="5">
        <v>119</v>
      </c>
    </row>
    <row r="1669" spans="1:14" x14ac:dyDescent="0.25">
      <c r="A1669" t="s">
        <v>1353</v>
      </c>
      <c r="B1669" s="4">
        <v>888555708370</v>
      </c>
      <c r="C1669" s="4" t="s">
        <v>1367</v>
      </c>
      <c r="D1669" t="s">
        <v>1091</v>
      </c>
      <c r="E1669" t="s">
        <v>8487</v>
      </c>
      <c r="F1669" t="s">
        <v>8488</v>
      </c>
      <c r="G1669" t="s">
        <v>8482</v>
      </c>
      <c r="H1669" t="s">
        <v>2615</v>
      </c>
      <c r="I1669" t="s">
        <v>8953</v>
      </c>
      <c r="J1669" s="7" t="s">
        <v>8483</v>
      </c>
      <c r="K1669" t="s">
        <v>6</v>
      </c>
      <c r="L1669">
        <v>1</v>
      </c>
      <c r="M1669" s="5">
        <v>349</v>
      </c>
      <c r="N1669" s="5">
        <v>349</v>
      </c>
    </row>
    <row r="1670" spans="1:14" x14ac:dyDescent="0.25">
      <c r="A1670" t="s">
        <v>1353</v>
      </c>
      <c r="B1670" s="4">
        <v>888555350647</v>
      </c>
      <c r="C1670" s="4" t="s">
        <v>2520</v>
      </c>
      <c r="D1670" t="s">
        <v>1091</v>
      </c>
      <c r="E1670" t="s">
        <v>8369</v>
      </c>
      <c r="F1670" t="s">
        <v>8370</v>
      </c>
      <c r="G1670" t="s">
        <v>8371</v>
      </c>
      <c r="H1670" t="s">
        <v>2615</v>
      </c>
      <c r="I1670" t="s">
        <v>8953</v>
      </c>
      <c r="J1670" s="7" t="s">
        <v>8372</v>
      </c>
      <c r="K1670" t="s">
        <v>11</v>
      </c>
      <c r="L1670">
        <v>2</v>
      </c>
      <c r="M1670" s="5">
        <v>199</v>
      </c>
      <c r="N1670" s="5">
        <v>398</v>
      </c>
    </row>
    <row r="1671" spans="1:14" x14ac:dyDescent="0.25">
      <c r="A1671" t="s">
        <v>1353</v>
      </c>
      <c r="B1671" s="4">
        <v>888555517910</v>
      </c>
      <c r="C1671" s="4" t="s">
        <v>1368</v>
      </c>
      <c r="D1671" t="s">
        <v>1091</v>
      </c>
      <c r="E1671" t="s">
        <v>8408</v>
      </c>
      <c r="F1671" t="s">
        <v>8409</v>
      </c>
      <c r="G1671" t="s">
        <v>8410</v>
      </c>
      <c r="H1671" t="s">
        <v>2615</v>
      </c>
      <c r="I1671" t="s">
        <v>8948</v>
      </c>
      <c r="J1671" s="7" t="s">
        <v>8407</v>
      </c>
      <c r="K1671" t="s">
        <v>686</v>
      </c>
      <c r="L1671">
        <v>1</v>
      </c>
      <c r="M1671" s="5">
        <v>159.5</v>
      </c>
      <c r="N1671" s="5">
        <v>159.5</v>
      </c>
    </row>
    <row r="1672" spans="1:14" x14ac:dyDescent="0.25">
      <c r="A1672" t="s">
        <v>1353</v>
      </c>
      <c r="B1672" s="4">
        <v>888555517613</v>
      </c>
      <c r="C1672" s="4" t="s">
        <v>1369</v>
      </c>
      <c r="D1672" t="s">
        <v>1091</v>
      </c>
      <c r="E1672" t="s">
        <v>8404</v>
      </c>
      <c r="F1672" t="s">
        <v>8405</v>
      </c>
      <c r="G1672" t="s">
        <v>8406</v>
      </c>
      <c r="H1672" t="s">
        <v>2615</v>
      </c>
      <c r="I1672" t="s">
        <v>8948</v>
      </c>
      <c r="J1672" s="7" t="s">
        <v>8407</v>
      </c>
      <c r="K1672" t="s">
        <v>686</v>
      </c>
      <c r="L1672">
        <v>1</v>
      </c>
      <c r="M1672" s="5">
        <v>149.5</v>
      </c>
      <c r="N1672" s="5">
        <v>149.5</v>
      </c>
    </row>
    <row r="1673" spans="1:14" x14ac:dyDescent="0.25">
      <c r="A1673" t="s">
        <v>1353</v>
      </c>
      <c r="B1673" s="4">
        <v>888555487619</v>
      </c>
      <c r="C1673" s="4" t="s">
        <v>1370</v>
      </c>
      <c r="D1673" t="s">
        <v>1091</v>
      </c>
      <c r="E1673" t="s">
        <v>8396</v>
      </c>
      <c r="F1673" t="s">
        <v>8400</v>
      </c>
      <c r="G1673" t="s">
        <v>8398</v>
      </c>
      <c r="H1673" t="s">
        <v>2615</v>
      </c>
      <c r="I1673" t="s">
        <v>5866</v>
      </c>
      <c r="J1673" s="7" t="s">
        <v>8399</v>
      </c>
      <c r="K1673" t="s">
        <v>827</v>
      </c>
      <c r="L1673">
        <v>9</v>
      </c>
      <c r="M1673" s="5">
        <v>29</v>
      </c>
      <c r="N1673" s="5">
        <v>261</v>
      </c>
    </row>
    <row r="1674" spans="1:14" x14ac:dyDescent="0.25">
      <c r="A1674" t="s">
        <v>1353</v>
      </c>
      <c r="B1674" s="4">
        <v>888555538410</v>
      </c>
      <c r="C1674" s="4" t="s">
        <v>1100</v>
      </c>
      <c r="D1674" t="s">
        <v>1091</v>
      </c>
      <c r="E1674" t="s">
        <v>8425</v>
      </c>
      <c r="F1674" t="s">
        <v>8426</v>
      </c>
      <c r="G1674" t="s">
        <v>8424</v>
      </c>
      <c r="H1674" t="s">
        <v>2641</v>
      </c>
      <c r="I1674" t="s">
        <v>8954</v>
      </c>
      <c r="J1674" s="7" t="s">
        <v>5767</v>
      </c>
      <c r="K1674" t="s">
        <v>681</v>
      </c>
      <c r="L1674">
        <v>2</v>
      </c>
      <c r="M1674" s="5">
        <v>200</v>
      </c>
      <c r="N1674" s="5">
        <v>400</v>
      </c>
    </row>
    <row r="1675" spans="1:14" x14ac:dyDescent="0.25">
      <c r="A1675" t="s">
        <v>1353</v>
      </c>
      <c r="B1675" s="4">
        <v>888555723847</v>
      </c>
      <c r="C1675" s="4" t="s">
        <v>1371</v>
      </c>
      <c r="D1675" t="s">
        <v>1091</v>
      </c>
      <c r="E1675" t="s">
        <v>8549</v>
      </c>
      <c r="F1675" t="s">
        <v>8550</v>
      </c>
      <c r="G1675" t="s">
        <v>8551</v>
      </c>
      <c r="H1675" t="s">
        <v>9021</v>
      </c>
      <c r="I1675" t="s">
        <v>8961</v>
      </c>
      <c r="K1675" t="s">
        <v>686</v>
      </c>
      <c r="L1675">
        <v>1</v>
      </c>
      <c r="M1675" s="5">
        <v>159.5</v>
      </c>
      <c r="N1675" s="5">
        <v>159.5</v>
      </c>
    </row>
    <row r="1676" spans="1:14" x14ac:dyDescent="0.25">
      <c r="A1676" t="s">
        <v>1353</v>
      </c>
      <c r="B1676" s="4">
        <v>888555703474</v>
      </c>
      <c r="C1676" s="4" t="s">
        <v>1372</v>
      </c>
      <c r="D1676" t="s">
        <v>1091</v>
      </c>
      <c r="E1676" t="s">
        <v>8449</v>
      </c>
      <c r="F1676" t="s">
        <v>8450</v>
      </c>
      <c r="G1676" t="s">
        <v>8451</v>
      </c>
      <c r="H1676" t="s">
        <v>2615</v>
      </c>
      <c r="I1676" t="s">
        <v>8956</v>
      </c>
      <c r="J1676" s="7" t="s">
        <v>8452</v>
      </c>
      <c r="K1676" t="s">
        <v>198</v>
      </c>
      <c r="L1676">
        <v>1</v>
      </c>
      <c r="M1676" s="5">
        <v>289</v>
      </c>
      <c r="N1676" s="5">
        <v>289</v>
      </c>
    </row>
    <row r="1677" spans="1:14" x14ac:dyDescent="0.25">
      <c r="A1677" t="s">
        <v>1353</v>
      </c>
      <c r="B1677" s="4">
        <v>888555545197</v>
      </c>
      <c r="C1677" s="4" t="s">
        <v>2521</v>
      </c>
      <c r="D1677" t="s">
        <v>1091</v>
      </c>
      <c r="E1677" t="s">
        <v>8427</v>
      </c>
      <c r="F1677" t="s">
        <v>8428</v>
      </c>
      <c r="G1677" t="s">
        <v>8429</v>
      </c>
      <c r="H1677" t="s">
        <v>2615</v>
      </c>
      <c r="I1677" t="s">
        <v>8948</v>
      </c>
      <c r="J1677" s="7" t="s">
        <v>8430</v>
      </c>
      <c r="K1677" t="s">
        <v>321</v>
      </c>
      <c r="L1677">
        <v>1</v>
      </c>
      <c r="M1677" s="5">
        <v>259</v>
      </c>
      <c r="N1677" s="5">
        <v>259</v>
      </c>
    </row>
    <row r="1678" spans="1:14" x14ac:dyDescent="0.25">
      <c r="A1678" t="s">
        <v>1353</v>
      </c>
      <c r="B1678" s="4">
        <v>888555527926</v>
      </c>
      <c r="C1678" s="4" t="s">
        <v>1373</v>
      </c>
      <c r="D1678" t="s">
        <v>1091</v>
      </c>
      <c r="E1678" t="s">
        <v>8418</v>
      </c>
      <c r="F1678" t="s">
        <v>8419</v>
      </c>
      <c r="G1678" t="s">
        <v>8420</v>
      </c>
      <c r="H1678" t="s">
        <v>2615</v>
      </c>
      <c r="I1678" t="s">
        <v>8948</v>
      </c>
      <c r="J1678" s="7" t="s">
        <v>8421</v>
      </c>
      <c r="K1678" t="s">
        <v>672</v>
      </c>
      <c r="L1678">
        <v>2</v>
      </c>
      <c r="M1678" s="5">
        <v>119.5</v>
      </c>
      <c r="N1678" s="5">
        <v>239</v>
      </c>
    </row>
    <row r="1679" spans="1:14" x14ac:dyDescent="0.25">
      <c r="A1679" t="s">
        <v>1353</v>
      </c>
      <c r="B1679" s="4">
        <v>888555487732</v>
      </c>
      <c r="C1679" s="4" t="s">
        <v>1099</v>
      </c>
      <c r="D1679" t="s">
        <v>1091</v>
      </c>
      <c r="E1679" t="s">
        <v>8401</v>
      </c>
      <c r="F1679" t="s">
        <v>8402</v>
      </c>
      <c r="G1679" t="s">
        <v>8403</v>
      </c>
      <c r="H1679" t="s">
        <v>2615</v>
      </c>
      <c r="I1679" t="s">
        <v>5866</v>
      </c>
      <c r="J1679" s="7" t="s">
        <v>8399</v>
      </c>
      <c r="K1679" t="s">
        <v>827</v>
      </c>
      <c r="L1679">
        <v>6</v>
      </c>
      <c r="M1679" s="5">
        <v>29</v>
      </c>
      <c r="N1679" s="5">
        <v>174</v>
      </c>
    </row>
    <row r="1680" spans="1:14" x14ac:dyDescent="0.25">
      <c r="A1680" t="s">
        <v>1353</v>
      </c>
      <c r="B1680" s="4">
        <v>888555718591</v>
      </c>
      <c r="C1680" s="4" t="s">
        <v>1374</v>
      </c>
      <c r="D1680" t="s">
        <v>1091</v>
      </c>
      <c r="E1680" t="s">
        <v>8512</v>
      </c>
      <c r="F1680" t="s">
        <v>8516</v>
      </c>
      <c r="G1680" t="s">
        <v>8514</v>
      </c>
      <c r="H1680" t="s">
        <v>2615</v>
      </c>
      <c r="I1680" t="s">
        <v>8948</v>
      </c>
      <c r="J1680" s="7" t="s">
        <v>8515</v>
      </c>
      <c r="K1680" t="s">
        <v>686</v>
      </c>
      <c r="L1680">
        <v>1</v>
      </c>
      <c r="M1680" s="5">
        <v>319</v>
      </c>
      <c r="N1680" s="5">
        <v>319</v>
      </c>
    </row>
    <row r="1681" spans="1:14" x14ac:dyDescent="0.25">
      <c r="A1681" t="s">
        <v>1353</v>
      </c>
      <c r="B1681" s="4">
        <v>888555720365</v>
      </c>
      <c r="C1681" s="4"/>
      <c r="D1681" t="s">
        <v>1091</v>
      </c>
      <c r="E1681" t="s">
        <v>1359</v>
      </c>
      <c r="F1681" t="s">
        <v>1359</v>
      </c>
      <c r="G1681" t="s">
        <v>8961</v>
      </c>
      <c r="H1681" t="s">
        <v>8961</v>
      </c>
      <c r="I1681" t="s">
        <v>8961</v>
      </c>
      <c r="J1681" s="7" t="s">
        <v>8961</v>
      </c>
      <c r="L1681">
        <v>1</v>
      </c>
      <c r="M1681" s="5">
        <v>249</v>
      </c>
      <c r="N1681" s="5">
        <v>249</v>
      </c>
    </row>
    <row r="1682" spans="1:14" x14ac:dyDescent="0.25">
      <c r="A1682" t="s">
        <v>1353</v>
      </c>
      <c r="B1682" s="4">
        <v>888555732207</v>
      </c>
      <c r="C1682" s="4" t="s">
        <v>1375</v>
      </c>
      <c r="D1682" t="s">
        <v>1091</v>
      </c>
      <c r="E1682" t="s">
        <v>8595</v>
      </c>
      <c r="F1682" t="s">
        <v>8596</v>
      </c>
      <c r="G1682" t="s">
        <v>8593</v>
      </c>
      <c r="H1682" t="s">
        <v>2615</v>
      </c>
      <c r="I1682" t="s">
        <v>8954</v>
      </c>
      <c r="J1682" s="7" t="s">
        <v>8594</v>
      </c>
      <c r="K1682" t="s">
        <v>686</v>
      </c>
      <c r="L1682">
        <v>1</v>
      </c>
      <c r="M1682" s="5">
        <v>69.5</v>
      </c>
      <c r="N1682" s="5">
        <v>69.5</v>
      </c>
    </row>
    <row r="1683" spans="1:14" x14ac:dyDescent="0.25">
      <c r="A1683" t="s">
        <v>1353</v>
      </c>
      <c r="B1683" s="4">
        <v>888555562521</v>
      </c>
      <c r="C1683" s="4" t="s">
        <v>1376</v>
      </c>
      <c r="D1683" t="s">
        <v>1091</v>
      </c>
      <c r="E1683" t="s">
        <v>8431</v>
      </c>
      <c r="F1683" t="s">
        <v>8432</v>
      </c>
      <c r="G1683" t="s">
        <v>8433</v>
      </c>
      <c r="H1683" t="s">
        <v>2641</v>
      </c>
      <c r="I1683" t="s">
        <v>8957</v>
      </c>
      <c r="J1683" s="7" t="s">
        <v>8434</v>
      </c>
      <c r="K1683" t="s">
        <v>1377</v>
      </c>
      <c r="L1683">
        <v>2</v>
      </c>
      <c r="M1683" s="5">
        <v>450</v>
      </c>
      <c r="N1683" s="5">
        <v>900</v>
      </c>
    </row>
    <row r="1684" spans="1:14" x14ac:dyDescent="0.25">
      <c r="A1684" t="s">
        <v>1353</v>
      </c>
      <c r="B1684" s="4">
        <v>888555737912</v>
      </c>
      <c r="C1684" s="4" t="s">
        <v>1378</v>
      </c>
      <c r="D1684" t="s">
        <v>1091</v>
      </c>
      <c r="E1684" t="s">
        <v>8615</v>
      </c>
      <c r="F1684" t="s">
        <v>8616</v>
      </c>
      <c r="G1684" t="s">
        <v>8617</v>
      </c>
      <c r="H1684" t="s">
        <v>2615</v>
      </c>
      <c r="I1684" t="s">
        <v>8948</v>
      </c>
      <c r="J1684" s="7" t="s">
        <v>8618</v>
      </c>
      <c r="K1684" t="s">
        <v>244</v>
      </c>
      <c r="L1684">
        <v>1</v>
      </c>
      <c r="M1684" s="5">
        <v>159.5</v>
      </c>
      <c r="N1684" s="5">
        <v>159.5</v>
      </c>
    </row>
    <row r="1685" spans="1:14" x14ac:dyDescent="0.25">
      <c r="A1685" t="s">
        <v>1353</v>
      </c>
      <c r="B1685" s="4">
        <v>888555734249</v>
      </c>
      <c r="C1685" s="4" t="s">
        <v>1379</v>
      </c>
      <c r="D1685" t="s">
        <v>1091</v>
      </c>
      <c r="E1685" t="s">
        <v>8597</v>
      </c>
      <c r="F1685" t="s">
        <v>8598</v>
      </c>
      <c r="G1685" t="s">
        <v>8599</v>
      </c>
      <c r="H1685" t="s">
        <v>2615</v>
      </c>
      <c r="I1685" t="s">
        <v>8948</v>
      </c>
      <c r="J1685" s="7" t="s">
        <v>8600</v>
      </c>
      <c r="K1685" t="s">
        <v>672</v>
      </c>
      <c r="L1685">
        <v>1</v>
      </c>
      <c r="M1685" s="5">
        <v>159.5</v>
      </c>
      <c r="N1685" s="5">
        <v>159.5</v>
      </c>
    </row>
    <row r="1686" spans="1:14" x14ac:dyDescent="0.25">
      <c r="A1686" t="s">
        <v>1353</v>
      </c>
      <c r="B1686" s="4">
        <v>888555737226</v>
      </c>
      <c r="C1686" s="4" t="s">
        <v>1380</v>
      </c>
      <c r="D1686" t="s">
        <v>1091</v>
      </c>
      <c r="E1686" t="s">
        <v>8604</v>
      </c>
      <c r="F1686" t="s">
        <v>8605</v>
      </c>
      <c r="G1686" t="s">
        <v>8606</v>
      </c>
      <c r="H1686" t="s">
        <v>2615</v>
      </c>
      <c r="I1686" t="s">
        <v>8948</v>
      </c>
      <c r="J1686" s="7" t="s">
        <v>8607</v>
      </c>
      <c r="K1686" t="s">
        <v>321</v>
      </c>
      <c r="L1686">
        <v>1</v>
      </c>
      <c r="M1686" s="5">
        <v>149.5</v>
      </c>
      <c r="N1686" s="5">
        <v>149.5</v>
      </c>
    </row>
    <row r="1687" spans="1:14" x14ac:dyDescent="0.25">
      <c r="A1687" t="s">
        <v>1353</v>
      </c>
      <c r="B1687" s="4">
        <v>888555469394</v>
      </c>
      <c r="C1687" s="4" t="s">
        <v>1381</v>
      </c>
      <c r="D1687" t="s">
        <v>1091</v>
      </c>
      <c r="E1687" t="s">
        <v>8392</v>
      </c>
      <c r="F1687" t="s">
        <v>8393</v>
      </c>
      <c r="G1687" t="s">
        <v>8394</v>
      </c>
      <c r="H1687" t="s">
        <v>2615</v>
      </c>
      <c r="I1687" t="s">
        <v>8948</v>
      </c>
      <c r="J1687" s="7" t="s">
        <v>8395</v>
      </c>
      <c r="K1687" t="s">
        <v>681</v>
      </c>
      <c r="L1687">
        <v>3</v>
      </c>
      <c r="M1687" s="5">
        <v>99</v>
      </c>
      <c r="N1687" s="5">
        <v>297</v>
      </c>
    </row>
    <row r="1688" spans="1:14" x14ac:dyDescent="0.25">
      <c r="A1688" t="s">
        <v>1353</v>
      </c>
      <c r="B1688" s="4">
        <v>888555685176</v>
      </c>
      <c r="C1688" s="4" t="s">
        <v>1382</v>
      </c>
      <c r="D1688" t="s">
        <v>1091</v>
      </c>
      <c r="E1688" t="s">
        <v>8439</v>
      </c>
      <c r="F1688" t="s">
        <v>8440</v>
      </c>
      <c r="G1688" t="s">
        <v>8441</v>
      </c>
      <c r="H1688" t="s">
        <v>2615</v>
      </c>
      <c r="I1688" t="s">
        <v>8948</v>
      </c>
      <c r="J1688" s="7" t="s">
        <v>2678</v>
      </c>
      <c r="K1688" t="s">
        <v>321</v>
      </c>
      <c r="L1688">
        <v>1</v>
      </c>
      <c r="M1688" s="5">
        <v>329</v>
      </c>
      <c r="N1688" s="5">
        <v>329</v>
      </c>
    </row>
    <row r="1689" spans="1:14" x14ac:dyDescent="0.25">
      <c r="A1689" t="s">
        <v>1353</v>
      </c>
      <c r="B1689" s="4">
        <v>888555349658</v>
      </c>
      <c r="C1689" s="4" t="s">
        <v>1383</v>
      </c>
      <c r="D1689" t="s">
        <v>1091</v>
      </c>
      <c r="E1689" t="s">
        <v>8365</v>
      </c>
      <c r="F1689" t="s">
        <v>8366</v>
      </c>
      <c r="G1689" t="s">
        <v>8367</v>
      </c>
      <c r="H1689" t="s">
        <v>2615</v>
      </c>
      <c r="I1689" t="s">
        <v>8953</v>
      </c>
      <c r="J1689" s="7" t="s">
        <v>8368</v>
      </c>
      <c r="K1689" t="s">
        <v>696</v>
      </c>
      <c r="L1689">
        <v>1</v>
      </c>
      <c r="M1689" s="5">
        <v>279</v>
      </c>
      <c r="N1689" s="5">
        <v>279</v>
      </c>
    </row>
    <row r="1690" spans="1:14" x14ac:dyDescent="0.25">
      <c r="A1690" t="s">
        <v>1353</v>
      </c>
      <c r="B1690" s="4">
        <v>888555391558</v>
      </c>
      <c r="C1690" s="4" t="s">
        <v>1384</v>
      </c>
      <c r="D1690" t="s">
        <v>1091</v>
      </c>
      <c r="E1690" t="s">
        <v>8377</v>
      </c>
      <c r="F1690" t="s">
        <v>8378</v>
      </c>
      <c r="G1690" t="s">
        <v>8379</v>
      </c>
      <c r="H1690" t="s">
        <v>2615</v>
      </c>
      <c r="I1690" t="s">
        <v>8950</v>
      </c>
      <c r="J1690" s="7" t="s">
        <v>8380</v>
      </c>
      <c r="K1690" t="s">
        <v>685</v>
      </c>
      <c r="L1690">
        <v>3</v>
      </c>
      <c r="M1690" s="5">
        <v>109</v>
      </c>
      <c r="N1690" s="5">
        <v>327</v>
      </c>
    </row>
    <row r="1691" spans="1:14" x14ac:dyDescent="0.25">
      <c r="A1691" t="s">
        <v>1353</v>
      </c>
      <c r="B1691" s="4">
        <v>888555737561</v>
      </c>
      <c r="C1691" s="4" t="s">
        <v>1385</v>
      </c>
      <c r="D1691" t="s">
        <v>1091</v>
      </c>
      <c r="E1691" t="s">
        <v>8612</v>
      </c>
      <c r="F1691" t="s">
        <v>8613</v>
      </c>
      <c r="G1691" t="s">
        <v>8614</v>
      </c>
      <c r="H1691" t="s">
        <v>2615</v>
      </c>
      <c r="I1691" t="s">
        <v>8948</v>
      </c>
      <c r="K1691" t="s">
        <v>244</v>
      </c>
      <c r="L1691">
        <v>1</v>
      </c>
      <c r="M1691" s="5">
        <v>149.5</v>
      </c>
      <c r="N1691" s="5">
        <v>149.5</v>
      </c>
    </row>
    <row r="1692" spans="1:14" x14ac:dyDescent="0.25">
      <c r="A1692" t="s">
        <v>1353</v>
      </c>
      <c r="B1692" s="4">
        <v>888555724875</v>
      </c>
      <c r="C1692" s="4" t="s">
        <v>1386</v>
      </c>
      <c r="D1692" t="s">
        <v>1091</v>
      </c>
      <c r="E1692" t="s">
        <v>8556</v>
      </c>
      <c r="F1692" t="s">
        <v>8557</v>
      </c>
      <c r="G1692" t="s">
        <v>8554</v>
      </c>
      <c r="H1692" t="s">
        <v>2615</v>
      </c>
      <c r="I1692" t="s">
        <v>8948</v>
      </c>
      <c r="J1692" s="7" t="s">
        <v>8555</v>
      </c>
      <c r="K1692" t="s">
        <v>686</v>
      </c>
      <c r="L1692">
        <v>1</v>
      </c>
      <c r="M1692" s="5">
        <v>219.5</v>
      </c>
      <c r="N1692" s="5">
        <v>219.5</v>
      </c>
    </row>
    <row r="1693" spans="1:14" x14ac:dyDescent="0.25">
      <c r="A1693" t="s">
        <v>1353</v>
      </c>
      <c r="B1693" s="4">
        <v>888555708264</v>
      </c>
      <c r="C1693" s="4" t="s">
        <v>1387</v>
      </c>
      <c r="D1693" t="s">
        <v>1091</v>
      </c>
      <c r="E1693" t="s">
        <v>8480</v>
      </c>
      <c r="F1693" t="s">
        <v>8481</v>
      </c>
      <c r="G1693" t="s">
        <v>8482</v>
      </c>
      <c r="H1693" t="s">
        <v>2615</v>
      </c>
      <c r="I1693" t="s">
        <v>8953</v>
      </c>
      <c r="J1693" s="7" t="s">
        <v>8483</v>
      </c>
      <c r="K1693" t="s">
        <v>321</v>
      </c>
      <c r="L1693">
        <v>1</v>
      </c>
      <c r="M1693" s="5">
        <v>349</v>
      </c>
      <c r="N1693" s="5">
        <v>349</v>
      </c>
    </row>
    <row r="1694" spans="1:14" x14ac:dyDescent="0.25">
      <c r="A1694" t="s">
        <v>1353</v>
      </c>
      <c r="B1694" s="4">
        <v>888555714869</v>
      </c>
      <c r="C1694" s="4" t="s">
        <v>1388</v>
      </c>
      <c r="D1694" t="s">
        <v>1091</v>
      </c>
      <c r="E1694" t="s">
        <v>8496</v>
      </c>
      <c r="F1694" t="s">
        <v>8497</v>
      </c>
      <c r="G1694" t="s">
        <v>8498</v>
      </c>
      <c r="H1694" t="s">
        <v>2615</v>
      </c>
      <c r="I1694" t="s">
        <v>8948</v>
      </c>
      <c r="K1694" t="s">
        <v>681</v>
      </c>
      <c r="L1694">
        <v>3</v>
      </c>
      <c r="M1694" s="5">
        <v>399</v>
      </c>
      <c r="N1694" s="5">
        <v>1197</v>
      </c>
    </row>
    <row r="1695" spans="1:14" x14ac:dyDescent="0.25">
      <c r="A1695" t="s">
        <v>1353</v>
      </c>
      <c r="B1695" s="4">
        <v>888555714852</v>
      </c>
      <c r="C1695" s="4" t="s">
        <v>1389</v>
      </c>
      <c r="D1695" t="s">
        <v>1091</v>
      </c>
      <c r="E1695" t="s">
        <v>8492</v>
      </c>
      <c r="F1695" t="s">
        <v>8493</v>
      </c>
      <c r="G1695" t="s">
        <v>8494</v>
      </c>
      <c r="H1695" t="s">
        <v>2615</v>
      </c>
      <c r="I1695" t="s">
        <v>8948</v>
      </c>
      <c r="J1695" s="7" t="s">
        <v>8495</v>
      </c>
      <c r="K1695" t="s">
        <v>684</v>
      </c>
      <c r="L1695">
        <v>3</v>
      </c>
      <c r="M1695" s="5">
        <v>399</v>
      </c>
      <c r="N1695" s="5">
        <v>1197</v>
      </c>
    </row>
    <row r="1696" spans="1:14" x14ac:dyDescent="0.25">
      <c r="A1696" t="s">
        <v>1353</v>
      </c>
      <c r="B1696" s="4">
        <v>888555402575</v>
      </c>
      <c r="C1696" s="4" t="s">
        <v>1390</v>
      </c>
      <c r="D1696" t="s">
        <v>1091</v>
      </c>
      <c r="E1696" t="s">
        <v>8381</v>
      </c>
      <c r="F1696" t="s">
        <v>8382</v>
      </c>
      <c r="G1696" t="s">
        <v>8383</v>
      </c>
      <c r="H1696" t="s">
        <v>2615</v>
      </c>
      <c r="I1696" t="s">
        <v>5866</v>
      </c>
      <c r="L1696">
        <v>8</v>
      </c>
      <c r="M1696" s="5">
        <v>34</v>
      </c>
      <c r="N1696" s="5">
        <v>272</v>
      </c>
    </row>
    <row r="1697" spans="1:14" x14ac:dyDescent="0.25">
      <c r="A1697" t="s">
        <v>1353</v>
      </c>
      <c r="B1697" s="4">
        <v>888555402919</v>
      </c>
      <c r="C1697" s="4" t="s">
        <v>1391</v>
      </c>
      <c r="D1697" t="s">
        <v>1091</v>
      </c>
      <c r="E1697" t="s">
        <v>8384</v>
      </c>
      <c r="F1697" t="s">
        <v>8385</v>
      </c>
      <c r="G1697" t="s">
        <v>8386</v>
      </c>
      <c r="H1697" t="s">
        <v>2615</v>
      </c>
      <c r="I1697" t="s">
        <v>5866</v>
      </c>
      <c r="J1697" s="7" t="s">
        <v>8387</v>
      </c>
      <c r="K1697" t="s">
        <v>706</v>
      </c>
      <c r="L1697">
        <v>17</v>
      </c>
      <c r="M1697" s="5">
        <v>30.5</v>
      </c>
      <c r="N1697" s="5">
        <v>518.5</v>
      </c>
    </row>
    <row r="1698" spans="1:14" x14ac:dyDescent="0.25">
      <c r="A1698" t="s">
        <v>1353</v>
      </c>
      <c r="B1698" s="4">
        <v>888555769722</v>
      </c>
      <c r="C1698" s="4" t="s">
        <v>1392</v>
      </c>
      <c r="D1698" t="s">
        <v>1091</v>
      </c>
      <c r="E1698" t="s">
        <v>8640</v>
      </c>
      <c r="F1698" t="s">
        <v>8641</v>
      </c>
      <c r="G1698" t="s">
        <v>8642</v>
      </c>
      <c r="H1698" t="s">
        <v>2615</v>
      </c>
      <c r="I1698" t="s">
        <v>8948</v>
      </c>
      <c r="J1698" s="7" t="s">
        <v>8643</v>
      </c>
      <c r="K1698" t="s">
        <v>14</v>
      </c>
      <c r="L1698">
        <v>1</v>
      </c>
      <c r="M1698" s="5">
        <v>349</v>
      </c>
      <c r="N1698" s="5">
        <v>349</v>
      </c>
    </row>
    <row r="1699" spans="1:14" x14ac:dyDescent="0.25">
      <c r="A1699" t="s">
        <v>1353</v>
      </c>
      <c r="B1699" s="4">
        <v>888555715125</v>
      </c>
      <c r="C1699" s="4"/>
      <c r="D1699" t="s">
        <v>1091</v>
      </c>
      <c r="E1699" t="s">
        <v>1094</v>
      </c>
      <c r="F1699" t="s">
        <v>1094</v>
      </c>
      <c r="G1699" t="s">
        <v>8961</v>
      </c>
      <c r="H1699" t="s">
        <v>8961</v>
      </c>
      <c r="I1699" t="s">
        <v>8961</v>
      </c>
      <c r="J1699" s="7" t="s">
        <v>8961</v>
      </c>
      <c r="L1699">
        <v>3</v>
      </c>
      <c r="M1699" s="5">
        <v>379</v>
      </c>
      <c r="N1699" s="5">
        <v>1137</v>
      </c>
    </row>
    <row r="1700" spans="1:14" x14ac:dyDescent="0.25">
      <c r="A1700" t="s">
        <v>1353</v>
      </c>
      <c r="B1700" s="4">
        <v>888555770155</v>
      </c>
      <c r="C1700" s="4" t="s">
        <v>1393</v>
      </c>
      <c r="D1700" t="s">
        <v>1091</v>
      </c>
      <c r="E1700" t="s">
        <v>8644</v>
      </c>
      <c r="F1700" t="s">
        <v>8645</v>
      </c>
      <c r="G1700" t="s">
        <v>8646</v>
      </c>
      <c r="H1700" t="s">
        <v>2615</v>
      </c>
      <c r="I1700" t="s">
        <v>8948</v>
      </c>
      <c r="J1700" s="7" t="s">
        <v>8643</v>
      </c>
      <c r="K1700" t="s">
        <v>11</v>
      </c>
      <c r="L1700">
        <v>1</v>
      </c>
      <c r="M1700" s="5">
        <v>399</v>
      </c>
      <c r="N1700" s="5">
        <v>399</v>
      </c>
    </row>
    <row r="1701" spans="1:14" x14ac:dyDescent="0.25">
      <c r="A1701" t="s">
        <v>1353</v>
      </c>
      <c r="B1701" s="4">
        <v>888555720204</v>
      </c>
      <c r="C1701" s="4" t="s">
        <v>1394</v>
      </c>
      <c r="D1701" t="s">
        <v>1091</v>
      </c>
      <c r="E1701" t="s">
        <v>8533</v>
      </c>
      <c r="F1701" t="s">
        <v>8534</v>
      </c>
      <c r="G1701" t="s">
        <v>8531</v>
      </c>
      <c r="H1701" t="s">
        <v>2615</v>
      </c>
      <c r="I1701" t="s">
        <v>8953</v>
      </c>
      <c r="J1701" s="7" t="s">
        <v>8532</v>
      </c>
      <c r="K1701" t="s">
        <v>684</v>
      </c>
      <c r="L1701">
        <v>1</v>
      </c>
      <c r="M1701" s="5">
        <v>249</v>
      </c>
      <c r="N1701" s="5">
        <v>249</v>
      </c>
    </row>
    <row r="1702" spans="1:14" x14ac:dyDescent="0.25">
      <c r="A1702" t="s">
        <v>1353</v>
      </c>
      <c r="B1702" s="4">
        <v>888555518160</v>
      </c>
      <c r="C1702" s="4" t="s">
        <v>1395</v>
      </c>
      <c r="D1702" t="s">
        <v>1091</v>
      </c>
      <c r="E1702" t="s">
        <v>8411</v>
      </c>
      <c r="F1702" t="s">
        <v>8412</v>
      </c>
      <c r="G1702" t="s">
        <v>8413</v>
      </c>
      <c r="H1702" t="s">
        <v>2615</v>
      </c>
      <c r="I1702" t="s">
        <v>8948</v>
      </c>
      <c r="J1702" s="7" t="s">
        <v>8407</v>
      </c>
      <c r="K1702" t="s">
        <v>686</v>
      </c>
      <c r="L1702">
        <v>1</v>
      </c>
      <c r="M1702" s="5">
        <v>169.5</v>
      </c>
      <c r="N1702" s="5">
        <v>169.5</v>
      </c>
    </row>
    <row r="1703" spans="1:14" x14ac:dyDescent="0.25">
      <c r="A1703" t="s">
        <v>1353</v>
      </c>
      <c r="B1703" s="4">
        <v>888555521313</v>
      </c>
      <c r="C1703" s="4" t="s">
        <v>1396</v>
      </c>
      <c r="D1703" t="s">
        <v>1091</v>
      </c>
      <c r="E1703" t="s">
        <v>8414</v>
      </c>
      <c r="F1703" t="s">
        <v>8415</v>
      </c>
      <c r="G1703" t="s">
        <v>8416</v>
      </c>
      <c r="H1703" t="s">
        <v>2615</v>
      </c>
      <c r="I1703" t="s">
        <v>8948</v>
      </c>
      <c r="J1703" s="7" t="s">
        <v>8417</v>
      </c>
      <c r="K1703" t="s">
        <v>681</v>
      </c>
      <c r="L1703">
        <v>1</v>
      </c>
      <c r="M1703" s="5">
        <v>149.5</v>
      </c>
      <c r="N1703" s="5">
        <v>149.5</v>
      </c>
    </row>
    <row r="1704" spans="1:14" x14ac:dyDescent="0.25">
      <c r="A1704" t="s">
        <v>1353</v>
      </c>
      <c r="B1704" s="4">
        <v>888555718669</v>
      </c>
      <c r="C1704" s="4" t="s">
        <v>1397</v>
      </c>
      <c r="D1704" t="s">
        <v>1091</v>
      </c>
      <c r="E1704" t="s">
        <v>8517</v>
      </c>
      <c r="F1704" t="s">
        <v>8518</v>
      </c>
      <c r="G1704" t="s">
        <v>8519</v>
      </c>
      <c r="H1704" t="s">
        <v>2615</v>
      </c>
      <c r="I1704" t="s">
        <v>8948</v>
      </c>
      <c r="J1704" s="7" t="s">
        <v>8515</v>
      </c>
      <c r="K1704" t="s">
        <v>686</v>
      </c>
      <c r="L1704">
        <v>1</v>
      </c>
      <c r="M1704" s="5">
        <v>319</v>
      </c>
      <c r="N1704" s="5">
        <v>319</v>
      </c>
    </row>
    <row r="1705" spans="1:14" x14ac:dyDescent="0.25">
      <c r="A1705" t="s">
        <v>1353</v>
      </c>
      <c r="B1705" s="4">
        <v>888555719130</v>
      </c>
      <c r="C1705" s="4" t="s">
        <v>1398</v>
      </c>
      <c r="D1705" t="s">
        <v>1091</v>
      </c>
      <c r="E1705" t="s">
        <v>8520</v>
      </c>
      <c r="F1705" t="s">
        <v>8521</v>
      </c>
      <c r="G1705" t="s">
        <v>8522</v>
      </c>
      <c r="H1705" t="s">
        <v>9018</v>
      </c>
      <c r="I1705" t="s">
        <v>8961</v>
      </c>
      <c r="K1705" t="s">
        <v>684</v>
      </c>
      <c r="L1705">
        <v>3</v>
      </c>
      <c r="M1705" s="5">
        <v>119</v>
      </c>
      <c r="N1705" s="5">
        <v>357</v>
      </c>
    </row>
    <row r="1706" spans="1:14" x14ac:dyDescent="0.25">
      <c r="A1706" t="s">
        <v>1353</v>
      </c>
      <c r="B1706" s="4">
        <v>888555727500</v>
      </c>
      <c r="C1706" s="4" t="s">
        <v>1399</v>
      </c>
      <c r="D1706" t="s">
        <v>1091</v>
      </c>
      <c r="E1706" t="s">
        <v>8568</v>
      </c>
      <c r="F1706" t="s">
        <v>8569</v>
      </c>
      <c r="G1706" t="s">
        <v>8570</v>
      </c>
      <c r="H1706" t="s">
        <v>2615</v>
      </c>
      <c r="I1706" t="s">
        <v>8954</v>
      </c>
      <c r="J1706" s="7" t="s">
        <v>4443</v>
      </c>
      <c r="K1706" t="s">
        <v>684</v>
      </c>
      <c r="L1706">
        <v>1</v>
      </c>
      <c r="M1706" s="5">
        <v>79.5</v>
      </c>
      <c r="N1706" s="5">
        <v>79.5</v>
      </c>
    </row>
    <row r="1707" spans="1:14" x14ac:dyDescent="0.25">
      <c r="A1707" t="s">
        <v>1353</v>
      </c>
      <c r="B1707" s="4">
        <v>888555705454</v>
      </c>
      <c r="C1707" s="4" t="s">
        <v>1400</v>
      </c>
      <c r="D1707" t="s">
        <v>1091</v>
      </c>
      <c r="E1707" t="s">
        <v>8464</v>
      </c>
      <c r="F1707" t="s">
        <v>8465</v>
      </c>
      <c r="G1707" t="s">
        <v>8466</v>
      </c>
      <c r="H1707" t="s">
        <v>2615</v>
      </c>
      <c r="I1707" t="s">
        <v>8953</v>
      </c>
      <c r="K1707" t="s">
        <v>1093</v>
      </c>
      <c r="L1707">
        <v>1</v>
      </c>
      <c r="M1707" s="5">
        <v>199</v>
      </c>
      <c r="N1707" s="5">
        <v>199</v>
      </c>
    </row>
    <row r="1708" spans="1:14" x14ac:dyDescent="0.25">
      <c r="A1708" t="s">
        <v>1353</v>
      </c>
      <c r="B1708" s="4">
        <v>888555316100</v>
      </c>
      <c r="C1708" s="4" t="s">
        <v>1401</v>
      </c>
      <c r="D1708" t="s">
        <v>1091</v>
      </c>
      <c r="E1708" t="s">
        <v>8359</v>
      </c>
      <c r="F1708" t="s">
        <v>8360</v>
      </c>
      <c r="G1708" t="s">
        <v>8361</v>
      </c>
      <c r="H1708" t="s">
        <v>2641</v>
      </c>
      <c r="I1708" t="s">
        <v>8959</v>
      </c>
      <c r="L1708">
        <v>1</v>
      </c>
      <c r="M1708" s="5">
        <v>89.5</v>
      </c>
      <c r="N1708" s="5">
        <v>89.5</v>
      </c>
    </row>
    <row r="1709" spans="1:14" x14ac:dyDescent="0.25">
      <c r="A1709" t="s">
        <v>1353</v>
      </c>
      <c r="B1709" s="4">
        <v>888555720983</v>
      </c>
      <c r="C1709" s="4" t="s">
        <v>1402</v>
      </c>
      <c r="D1709" t="s">
        <v>1091</v>
      </c>
      <c r="E1709" t="s">
        <v>8547</v>
      </c>
      <c r="F1709" t="s">
        <v>8548</v>
      </c>
      <c r="G1709" t="s">
        <v>8545</v>
      </c>
      <c r="H1709" t="s">
        <v>2615</v>
      </c>
      <c r="I1709" t="s">
        <v>8953</v>
      </c>
      <c r="J1709" s="7" t="s">
        <v>8546</v>
      </c>
      <c r="K1709" t="s">
        <v>684</v>
      </c>
      <c r="L1709">
        <v>1</v>
      </c>
      <c r="M1709" s="5">
        <v>189</v>
      </c>
      <c r="N1709" s="5">
        <v>189</v>
      </c>
    </row>
    <row r="1710" spans="1:14" x14ac:dyDescent="0.25">
      <c r="A1710" t="s">
        <v>1353</v>
      </c>
      <c r="B1710" s="4">
        <v>888555737929</v>
      </c>
      <c r="C1710" s="4" t="s">
        <v>1097</v>
      </c>
      <c r="D1710" t="s">
        <v>1091</v>
      </c>
      <c r="E1710" t="s">
        <v>8619</v>
      </c>
      <c r="F1710" t="s">
        <v>8620</v>
      </c>
      <c r="G1710" t="s">
        <v>8617</v>
      </c>
      <c r="H1710" t="s">
        <v>2615</v>
      </c>
      <c r="I1710" t="s">
        <v>8948</v>
      </c>
      <c r="J1710" s="7" t="s">
        <v>8618</v>
      </c>
      <c r="K1710" t="s">
        <v>321</v>
      </c>
      <c r="L1710">
        <v>1</v>
      </c>
      <c r="M1710" s="5">
        <v>159.5</v>
      </c>
      <c r="N1710" s="5">
        <v>159.5</v>
      </c>
    </row>
    <row r="1711" spans="1:14" x14ac:dyDescent="0.25">
      <c r="A1711" t="s">
        <v>1353</v>
      </c>
      <c r="B1711" s="4">
        <v>888555720464</v>
      </c>
      <c r="C1711" s="4" t="s">
        <v>1403</v>
      </c>
      <c r="D1711" t="s">
        <v>1091</v>
      </c>
      <c r="E1711" t="s">
        <v>8537</v>
      </c>
      <c r="F1711" t="s">
        <v>8538</v>
      </c>
      <c r="G1711" t="s">
        <v>8539</v>
      </c>
      <c r="H1711" t="s">
        <v>2615</v>
      </c>
      <c r="I1711" t="s">
        <v>8953</v>
      </c>
      <c r="K1711" t="s">
        <v>685</v>
      </c>
      <c r="L1711">
        <v>1</v>
      </c>
      <c r="M1711" s="5">
        <v>249</v>
      </c>
      <c r="N1711" s="5">
        <v>249</v>
      </c>
    </row>
    <row r="1712" spans="1:14" x14ac:dyDescent="0.25">
      <c r="A1712" t="s">
        <v>1353</v>
      </c>
      <c r="B1712" s="4">
        <v>888555724950</v>
      </c>
      <c r="C1712" s="4" t="s">
        <v>1404</v>
      </c>
      <c r="D1712" t="s">
        <v>1091</v>
      </c>
      <c r="E1712" t="s">
        <v>8558</v>
      </c>
      <c r="F1712" t="s">
        <v>8559</v>
      </c>
      <c r="G1712" t="s">
        <v>8560</v>
      </c>
      <c r="H1712" t="s">
        <v>2615</v>
      </c>
      <c r="I1712" t="s">
        <v>8948</v>
      </c>
      <c r="J1712" s="7" t="s">
        <v>8555</v>
      </c>
      <c r="K1712" t="s">
        <v>686</v>
      </c>
      <c r="L1712">
        <v>1</v>
      </c>
      <c r="M1712" s="5">
        <v>219.5</v>
      </c>
      <c r="N1712" s="5">
        <v>219.5</v>
      </c>
    </row>
    <row r="1713" spans="1:14" x14ac:dyDescent="0.25">
      <c r="A1713" t="s">
        <v>1353</v>
      </c>
      <c r="B1713" s="4">
        <v>888555734522</v>
      </c>
      <c r="C1713" s="4" t="s">
        <v>1405</v>
      </c>
      <c r="D1713" t="s">
        <v>1091</v>
      </c>
      <c r="E1713" t="s">
        <v>8601</v>
      </c>
      <c r="F1713" t="s">
        <v>8602</v>
      </c>
      <c r="G1713" t="s">
        <v>8603</v>
      </c>
      <c r="H1713" t="s">
        <v>2615</v>
      </c>
      <c r="I1713" t="s">
        <v>8948</v>
      </c>
      <c r="K1713" t="s">
        <v>672</v>
      </c>
      <c r="L1713">
        <v>1</v>
      </c>
      <c r="M1713" s="5">
        <v>199</v>
      </c>
      <c r="N1713" s="5">
        <v>199</v>
      </c>
    </row>
    <row r="1714" spans="1:14" x14ac:dyDescent="0.25">
      <c r="A1714" t="s">
        <v>1353</v>
      </c>
      <c r="B1714" s="4">
        <v>888555316148</v>
      </c>
      <c r="C1714" s="4" t="s">
        <v>1407</v>
      </c>
      <c r="D1714" t="s">
        <v>1091</v>
      </c>
      <c r="E1714" t="s">
        <v>8362</v>
      </c>
      <c r="F1714" t="s">
        <v>8363</v>
      </c>
      <c r="G1714" t="s">
        <v>8364</v>
      </c>
      <c r="H1714" t="s">
        <v>2615</v>
      </c>
      <c r="I1714" t="s">
        <v>8948</v>
      </c>
      <c r="L1714">
        <v>1</v>
      </c>
      <c r="M1714" s="5">
        <v>89.5</v>
      </c>
      <c r="N1714" s="5">
        <v>89.5</v>
      </c>
    </row>
    <row r="1715" spans="1:14" x14ac:dyDescent="0.25">
      <c r="A1715" t="s">
        <v>1353</v>
      </c>
      <c r="B1715" s="4">
        <v>888555724844</v>
      </c>
      <c r="C1715" s="4" t="s">
        <v>1408</v>
      </c>
      <c r="D1715" t="s">
        <v>1091</v>
      </c>
      <c r="E1715" t="s">
        <v>8552</v>
      </c>
      <c r="F1715" t="s">
        <v>8553</v>
      </c>
      <c r="G1715" t="s">
        <v>8554</v>
      </c>
      <c r="H1715" t="s">
        <v>2615</v>
      </c>
      <c r="I1715" t="s">
        <v>8948</v>
      </c>
      <c r="J1715" s="7" t="s">
        <v>8555</v>
      </c>
      <c r="K1715" t="s">
        <v>685</v>
      </c>
      <c r="L1715">
        <v>1</v>
      </c>
      <c r="M1715" s="5">
        <v>219.5</v>
      </c>
      <c r="N1715" s="5">
        <v>219.5</v>
      </c>
    </row>
    <row r="1716" spans="1:14" x14ac:dyDescent="0.25">
      <c r="A1716" t="s">
        <v>1353</v>
      </c>
      <c r="B1716" s="4">
        <v>888555737295</v>
      </c>
      <c r="C1716" s="4" t="s">
        <v>1409</v>
      </c>
      <c r="D1716" t="s">
        <v>1091</v>
      </c>
      <c r="E1716" t="s">
        <v>8608</v>
      </c>
      <c r="F1716" t="s">
        <v>8609</v>
      </c>
      <c r="G1716" t="s">
        <v>8610</v>
      </c>
      <c r="H1716" t="s">
        <v>2615</v>
      </c>
      <c r="I1716" t="s">
        <v>8948</v>
      </c>
      <c r="J1716" s="7" t="s">
        <v>8611</v>
      </c>
      <c r="K1716" t="s">
        <v>321</v>
      </c>
      <c r="L1716">
        <v>1</v>
      </c>
      <c r="M1716" s="5">
        <v>149.5</v>
      </c>
      <c r="N1716" s="5">
        <v>149.5</v>
      </c>
    </row>
    <row r="1717" spans="1:14" x14ac:dyDescent="0.25">
      <c r="A1717" t="s">
        <v>1353</v>
      </c>
      <c r="B1717" s="4">
        <v>888555720259</v>
      </c>
      <c r="C1717" s="4" t="s">
        <v>1410</v>
      </c>
      <c r="D1717" t="s">
        <v>1091</v>
      </c>
      <c r="E1717" t="s">
        <v>8535</v>
      </c>
      <c r="F1717" t="s">
        <v>8536</v>
      </c>
      <c r="G1717" t="s">
        <v>8531</v>
      </c>
      <c r="H1717" t="s">
        <v>2615</v>
      </c>
      <c r="I1717" t="s">
        <v>8949</v>
      </c>
      <c r="J1717" s="7" t="s">
        <v>8532</v>
      </c>
      <c r="K1717" t="s">
        <v>684</v>
      </c>
      <c r="L1717">
        <v>1</v>
      </c>
      <c r="M1717" s="5">
        <v>249</v>
      </c>
      <c r="N1717" s="5">
        <v>249</v>
      </c>
    </row>
    <row r="1718" spans="1:14" x14ac:dyDescent="0.25">
      <c r="A1718" t="s">
        <v>1353</v>
      </c>
      <c r="B1718" s="4">
        <v>888555718294</v>
      </c>
      <c r="C1718" s="4" t="s">
        <v>2522</v>
      </c>
      <c r="D1718" t="s">
        <v>1091</v>
      </c>
      <c r="E1718" t="s">
        <v>8510</v>
      </c>
      <c r="F1718" t="s">
        <v>8511</v>
      </c>
      <c r="G1718" t="s">
        <v>8506</v>
      </c>
      <c r="H1718" t="s">
        <v>2615</v>
      </c>
      <c r="I1718" t="s">
        <v>8948</v>
      </c>
      <c r="J1718" s="7" t="s">
        <v>8507</v>
      </c>
      <c r="K1718" t="s">
        <v>687</v>
      </c>
      <c r="L1718">
        <v>1</v>
      </c>
      <c r="M1718" s="5">
        <v>179</v>
      </c>
      <c r="N1718" s="5">
        <v>179</v>
      </c>
    </row>
    <row r="1719" spans="1:14" x14ac:dyDescent="0.25">
      <c r="A1719" t="s">
        <v>1353</v>
      </c>
      <c r="B1719" s="4">
        <v>888555732184</v>
      </c>
      <c r="C1719" s="4" t="s">
        <v>1411</v>
      </c>
      <c r="D1719" t="s">
        <v>1091</v>
      </c>
      <c r="E1719" t="s">
        <v>8591</v>
      </c>
      <c r="F1719" t="s">
        <v>8592</v>
      </c>
      <c r="G1719" t="s">
        <v>8593</v>
      </c>
      <c r="H1719" t="s">
        <v>2615</v>
      </c>
      <c r="I1719" t="s">
        <v>8948</v>
      </c>
      <c r="J1719" s="7" t="s">
        <v>8594</v>
      </c>
      <c r="K1719" t="s">
        <v>684</v>
      </c>
      <c r="L1719">
        <v>1</v>
      </c>
      <c r="M1719" s="5">
        <v>69.5</v>
      </c>
      <c r="N1719" s="5">
        <v>69.5</v>
      </c>
    </row>
    <row r="1720" spans="1:14" x14ac:dyDescent="0.25">
      <c r="A1720" t="s">
        <v>1353</v>
      </c>
      <c r="B1720" s="4">
        <v>888555404296</v>
      </c>
      <c r="C1720" s="4" t="s">
        <v>1412</v>
      </c>
      <c r="D1720" t="s">
        <v>1091</v>
      </c>
      <c r="E1720" t="s">
        <v>8388</v>
      </c>
      <c r="F1720" t="s">
        <v>8389</v>
      </c>
      <c r="G1720" t="s">
        <v>8390</v>
      </c>
      <c r="H1720" t="s">
        <v>2615</v>
      </c>
      <c r="I1720" t="s">
        <v>8948</v>
      </c>
      <c r="J1720" s="7" t="s">
        <v>8391</v>
      </c>
      <c r="K1720" t="s">
        <v>685</v>
      </c>
      <c r="L1720">
        <v>3</v>
      </c>
      <c r="M1720" s="5">
        <v>59</v>
      </c>
      <c r="N1720" s="5">
        <v>177</v>
      </c>
    </row>
    <row r="1721" spans="1:14" x14ac:dyDescent="0.25">
      <c r="A1721" t="s">
        <v>1353</v>
      </c>
      <c r="B1721" s="4">
        <v>888555715118</v>
      </c>
      <c r="C1721" s="4" t="s">
        <v>1413</v>
      </c>
      <c r="D1721" t="s">
        <v>1091</v>
      </c>
      <c r="E1721" t="s">
        <v>8499</v>
      </c>
      <c r="F1721" t="s">
        <v>8503</v>
      </c>
      <c r="G1721" t="s">
        <v>8501</v>
      </c>
      <c r="H1721" t="s">
        <v>2615</v>
      </c>
      <c r="I1721" t="s">
        <v>8948</v>
      </c>
      <c r="J1721" s="7" t="s">
        <v>8502</v>
      </c>
      <c r="K1721" t="s">
        <v>684</v>
      </c>
      <c r="L1721">
        <v>1</v>
      </c>
      <c r="M1721" s="5">
        <v>379</v>
      </c>
      <c r="N1721" s="5">
        <v>379</v>
      </c>
    </row>
    <row r="1722" spans="1:14" x14ac:dyDescent="0.25">
      <c r="A1722" t="s">
        <v>1353</v>
      </c>
      <c r="B1722" s="4">
        <v>888555715101</v>
      </c>
      <c r="C1722" s="4" t="s">
        <v>1414</v>
      </c>
      <c r="D1722" t="s">
        <v>1091</v>
      </c>
      <c r="E1722" t="s">
        <v>8499</v>
      </c>
      <c r="F1722" t="s">
        <v>8500</v>
      </c>
      <c r="G1722" t="s">
        <v>8501</v>
      </c>
      <c r="H1722" t="s">
        <v>2615</v>
      </c>
      <c r="I1722" t="s">
        <v>8948</v>
      </c>
      <c r="J1722" s="7" t="s">
        <v>8502</v>
      </c>
      <c r="K1722" t="s">
        <v>685</v>
      </c>
      <c r="L1722">
        <v>1</v>
      </c>
      <c r="M1722" s="5">
        <v>379</v>
      </c>
      <c r="N1722" s="5">
        <v>379</v>
      </c>
    </row>
    <row r="1723" spans="1:14" x14ac:dyDescent="0.25">
      <c r="A1723" t="s">
        <v>1353</v>
      </c>
      <c r="B1723" s="4">
        <v>888555734461</v>
      </c>
      <c r="C1723" s="4"/>
      <c r="D1723" t="s">
        <v>1091</v>
      </c>
      <c r="E1723" t="s">
        <v>1406</v>
      </c>
      <c r="F1723" t="s">
        <v>1406</v>
      </c>
      <c r="G1723" t="s">
        <v>8961</v>
      </c>
      <c r="H1723" t="s">
        <v>8961</v>
      </c>
      <c r="I1723" t="s">
        <v>8961</v>
      </c>
      <c r="J1723" s="7" t="s">
        <v>8961</v>
      </c>
      <c r="L1723">
        <v>1</v>
      </c>
      <c r="M1723" s="5">
        <v>199</v>
      </c>
      <c r="N1723" s="5">
        <v>199</v>
      </c>
    </row>
    <row r="1724" spans="1:14" x14ac:dyDescent="0.25">
      <c r="A1724" t="s">
        <v>1353</v>
      </c>
      <c r="B1724" s="4">
        <v>888555705546</v>
      </c>
      <c r="C1724" s="4" t="s">
        <v>1096</v>
      </c>
      <c r="D1724" t="s">
        <v>1091</v>
      </c>
      <c r="E1724" t="s">
        <v>8471</v>
      </c>
      <c r="F1724" t="s">
        <v>8472</v>
      </c>
      <c r="G1724" t="s">
        <v>8473</v>
      </c>
      <c r="H1724" t="s">
        <v>2615</v>
      </c>
      <c r="I1724" t="s">
        <v>8953</v>
      </c>
      <c r="J1724" s="7" t="s">
        <v>8470</v>
      </c>
      <c r="K1724" t="s">
        <v>321</v>
      </c>
      <c r="L1724">
        <v>1</v>
      </c>
      <c r="M1724" s="5">
        <v>199</v>
      </c>
      <c r="N1724" s="5">
        <v>199</v>
      </c>
    </row>
    <row r="1725" spans="1:14" x14ac:dyDescent="0.25">
      <c r="A1725" t="s">
        <v>1353</v>
      </c>
      <c r="B1725" s="4">
        <v>888555704068</v>
      </c>
      <c r="C1725" s="4" t="s">
        <v>1415</v>
      </c>
      <c r="D1725" t="s">
        <v>1091</v>
      </c>
      <c r="E1725" t="s">
        <v>8457</v>
      </c>
      <c r="F1725" t="s">
        <v>8462</v>
      </c>
      <c r="G1725" t="s">
        <v>8463</v>
      </c>
      <c r="H1725" t="s">
        <v>2615</v>
      </c>
      <c r="I1725" t="s">
        <v>8956</v>
      </c>
      <c r="K1725" t="s">
        <v>680</v>
      </c>
      <c r="L1725">
        <v>1</v>
      </c>
      <c r="M1725" s="5">
        <v>199</v>
      </c>
      <c r="N1725" s="5">
        <v>199</v>
      </c>
    </row>
    <row r="1726" spans="1:14" x14ac:dyDescent="0.25">
      <c r="A1726" t="s">
        <v>1353</v>
      </c>
      <c r="B1726" s="4">
        <v>888555718560</v>
      </c>
      <c r="C1726" s="4" t="s">
        <v>1416</v>
      </c>
      <c r="D1726" t="s">
        <v>1091</v>
      </c>
      <c r="E1726" t="s">
        <v>8512</v>
      </c>
      <c r="F1726" t="s">
        <v>8513</v>
      </c>
      <c r="G1726" t="s">
        <v>8514</v>
      </c>
      <c r="H1726" t="s">
        <v>2615</v>
      </c>
      <c r="I1726" t="s">
        <v>8948</v>
      </c>
      <c r="J1726" s="7" t="s">
        <v>8515</v>
      </c>
      <c r="K1726" t="s">
        <v>685</v>
      </c>
      <c r="L1726">
        <v>1</v>
      </c>
      <c r="M1726" s="5">
        <v>319</v>
      </c>
      <c r="N1726" s="5">
        <v>319</v>
      </c>
    </row>
    <row r="1727" spans="1:14" x14ac:dyDescent="0.25">
      <c r="A1727" t="s">
        <v>1353</v>
      </c>
      <c r="B1727" s="4">
        <v>888555727371</v>
      </c>
      <c r="C1727" s="4" t="s">
        <v>1417</v>
      </c>
      <c r="D1727" t="s">
        <v>1091</v>
      </c>
      <c r="E1727" t="s">
        <v>8564</v>
      </c>
      <c r="F1727" t="s">
        <v>8565</v>
      </c>
      <c r="G1727" t="s">
        <v>8566</v>
      </c>
      <c r="H1727" t="s">
        <v>2615</v>
      </c>
      <c r="I1727" t="s">
        <v>8954</v>
      </c>
      <c r="J1727" s="7" t="s">
        <v>8567</v>
      </c>
      <c r="L1727">
        <v>1</v>
      </c>
      <c r="M1727" s="5">
        <v>79.5</v>
      </c>
      <c r="N1727" s="5">
        <v>79.5</v>
      </c>
    </row>
    <row r="1728" spans="1:14" x14ac:dyDescent="0.25">
      <c r="A1728" t="s">
        <v>1353</v>
      </c>
      <c r="B1728" s="4">
        <v>888555704044</v>
      </c>
      <c r="C1728" s="4" t="s">
        <v>1418</v>
      </c>
      <c r="D1728" t="s">
        <v>1091</v>
      </c>
      <c r="E1728" t="s">
        <v>8460</v>
      </c>
      <c r="F1728" t="s">
        <v>8461</v>
      </c>
      <c r="G1728" t="s">
        <v>8455</v>
      </c>
      <c r="H1728" t="s">
        <v>2615</v>
      </c>
      <c r="I1728" t="s">
        <v>8956</v>
      </c>
      <c r="K1728" t="s">
        <v>6</v>
      </c>
      <c r="L1728">
        <v>1</v>
      </c>
      <c r="M1728" s="5">
        <v>199</v>
      </c>
      <c r="N1728" s="5">
        <v>199</v>
      </c>
    </row>
    <row r="1729" spans="1:14" x14ac:dyDescent="0.25">
      <c r="A1729" t="s">
        <v>1353</v>
      </c>
      <c r="B1729" s="4">
        <v>888555729153</v>
      </c>
      <c r="C1729" s="4" t="s">
        <v>1419</v>
      </c>
      <c r="D1729" t="s">
        <v>1091</v>
      </c>
      <c r="E1729" t="s">
        <v>8573</v>
      </c>
      <c r="F1729" t="s">
        <v>8574</v>
      </c>
      <c r="G1729" t="s">
        <v>8575</v>
      </c>
      <c r="H1729" t="s">
        <v>9021</v>
      </c>
      <c r="I1729" t="s">
        <v>8961</v>
      </c>
      <c r="K1729" t="s">
        <v>681</v>
      </c>
      <c r="L1729">
        <v>1</v>
      </c>
      <c r="M1729" s="5">
        <v>174.5</v>
      </c>
      <c r="N1729" s="5">
        <v>174.5</v>
      </c>
    </row>
    <row r="1730" spans="1:14" x14ac:dyDescent="0.25">
      <c r="A1730" t="s">
        <v>1353</v>
      </c>
      <c r="B1730" s="4">
        <v>888555300031</v>
      </c>
      <c r="C1730" s="4" t="s">
        <v>1420</v>
      </c>
      <c r="D1730" t="s">
        <v>1091</v>
      </c>
      <c r="E1730" t="s">
        <v>8355</v>
      </c>
      <c r="F1730" t="s">
        <v>8356</v>
      </c>
      <c r="G1730" t="s">
        <v>8357</v>
      </c>
      <c r="H1730" t="s">
        <v>2615</v>
      </c>
      <c r="I1730" t="s">
        <v>8969</v>
      </c>
      <c r="J1730" s="7" t="s">
        <v>8358</v>
      </c>
      <c r="K1730" t="s">
        <v>684</v>
      </c>
      <c r="L1730">
        <v>1</v>
      </c>
      <c r="M1730" s="5">
        <v>149</v>
      </c>
      <c r="N1730" s="5">
        <v>149</v>
      </c>
    </row>
    <row r="1731" spans="1:14" x14ac:dyDescent="0.25">
      <c r="A1731" t="s">
        <v>1353</v>
      </c>
      <c r="B1731" s="4">
        <v>888555705508</v>
      </c>
      <c r="C1731" s="4" t="s">
        <v>1421</v>
      </c>
      <c r="D1731" t="s">
        <v>1091</v>
      </c>
      <c r="E1731" t="s">
        <v>8467</v>
      </c>
      <c r="F1731" t="s">
        <v>8468</v>
      </c>
      <c r="G1731" t="s">
        <v>8469</v>
      </c>
      <c r="H1731" t="s">
        <v>2615</v>
      </c>
      <c r="I1731" t="s">
        <v>8953</v>
      </c>
      <c r="J1731" s="7" t="s">
        <v>8470</v>
      </c>
      <c r="K1731" t="s">
        <v>6</v>
      </c>
      <c r="L1731">
        <v>1</v>
      </c>
      <c r="M1731" s="5">
        <v>199</v>
      </c>
      <c r="N1731" s="5">
        <v>199</v>
      </c>
    </row>
    <row r="1732" spans="1:14" x14ac:dyDescent="0.25">
      <c r="A1732" t="s">
        <v>1353</v>
      </c>
      <c r="B1732" s="4">
        <v>888555701593</v>
      </c>
      <c r="C1732" s="4" t="s">
        <v>2523</v>
      </c>
      <c r="D1732" t="s">
        <v>1091</v>
      </c>
      <c r="E1732" t="s">
        <v>8446</v>
      </c>
      <c r="F1732" t="s">
        <v>8447</v>
      </c>
      <c r="G1732" t="s">
        <v>8448</v>
      </c>
      <c r="H1732" t="s">
        <v>9017</v>
      </c>
      <c r="I1732" t="s">
        <v>8961</v>
      </c>
      <c r="K1732" t="s">
        <v>6</v>
      </c>
      <c r="L1732">
        <v>1</v>
      </c>
      <c r="M1732" s="5">
        <v>149</v>
      </c>
      <c r="N1732" s="5">
        <v>149</v>
      </c>
    </row>
    <row r="1733" spans="1:14" x14ac:dyDescent="0.25">
      <c r="A1733" t="s">
        <v>1353</v>
      </c>
      <c r="B1733" s="4">
        <v>888555705850</v>
      </c>
      <c r="C1733" s="4" t="s">
        <v>1422</v>
      </c>
      <c r="D1733" t="s">
        <v>1091</v>
      </c>
      <c r="E1733" t="s">
        <v>8477</v>
      </c>
      <c r="F1733" t="s">
        <v>8478</v>
      </c>
      <c r="G1733" t="s">
        <v>8479</v>
      </c>
      <c r="H1733" t="s">
        <v>2615</v>
      </c>
      <c r="I1733" t="s">
        <v>8953</v>
      </c>
      <c r="J1733" s="7" t="s">
        <v>8470</v>
      </c>
      <c r="K1733" t="s">
        <v>680</v>
      </c>
      <c r="L1733">
        <v>1</v>
      </c>
      <c r="M1733" s="5">
        <v>199</v>
      </c>
      <c r="N1733" s="5">
        <v>199</v>
      </c>
    </row>
    <row r="1734" spans="1:14" x14ac:dyDescent="0.25">
      <c r="A1734" t="s">
        <v>1353</v>
      </c>
      <c r="B1734" s="4">
        <v>888555731613</v>
      </c>
      <c r="C1734" s="4" t="s">
        <v>1423</v>
      </c>
      <c r="D1734" t="s">
        <v>1091</v>
      </c>
      <c r="E1734" t="s">
        <v>8582</v>
      </c>
      <c r="F1734" t="s">
        <v>8583</v>
      </c>
      <c r="G1734" t="s">
        <v>8584</v>
      </c>
      <c r="H1734" t="s">
        <v>2615</v>
      </c>
      <c r="I1734" t="s">
        <v>8948</v>
      </c>
      <c r="L1734">
        <v>1</v>
      </c>
      <c r="M1734" s="5">
        <v>109</v>
      </c>
      <c r="N1734" s="5">
        <v>109</v>
      </c>
    </row>
    <row r="1735" spans="1:14" x14ac:dyDescent="0.25">
      <c r="A1735" t="s">
        <v>1353</v>
      </c>
      <c r="B1735" s="4">
        <v>888555685961</v>
      </c>
      <c r="C1735" s="4" t="s">
        <v>1424</v>
      </c>
      <c r="D1735" t="s">
        <v>1091</v>
      </c>
      <c r="E1735" t="s">
        <v>8442</v>
      </c>
      <c r="F1735" t="s">
        <v>8443</v>
      </c>
      <c r="G1735" t="s">
        <v>8444</v>
      </c>
      <c r="H1735" t="s">
        <v>2615</v>
      </c>
      <c r="I1735" t="s">
        <v>8948</v>
      </c>
      <c r="J1735" s="7" t="s">
        <v>8445</v>
      </c>
      <c r="K1735" t="s">
        <v>321</v>
      </c>
      <c r="L1735">
        <v>1</v>
      </c>
      <c r="M1735" s="5">
        <v>259</v>
      </c>
      <c r="N1735" s="5">
        <v>259</v>
      </c>
    </row>
    <row r="1736" spans="1:14" x14ac:dyDescent="0.25">
      <c r="A1736" t="s">
        <v>1353</v>
      </c>
      <c r="B1736" s="4">
        <v>888555731668</v>
      </c>
      <c r="C1736" s="4" t="s">
        <v>1425</v>
      </c>
      <c r="D1736" t="s">
        <v>1091</v>
      </c>
      <c r="E1736" t="s">
        <v>8589</v>
      </c>
      <c r="F1736" t="s">
        <v>8590</v>
      </c>
      <c r="G1736" t="s">
        <v>8587</v>
      </c>
      <c r="H1736" t="s">
        <v>2615</v>
      </c>
      <c r="I1736" t="s">
        <v>8948</v>
      </c>
      <c r="J1736" s="7" t="s">
        <v>8588</v>
      </c>
      <c r="K1736" t="s">
        <v>686</v>
      </c>
      <c r="L1736">
        <v>1</v>
      </c>
      <c r="M1736" s="5">
        <v>109</v>
      </c>
      <c r="N1736" s="5">
        <v>109</v>
      </c>
    </row>
    <row r="1737" spans="1:14" x14ac:dyDescent="0.25">
      <c r="A1737" t="s">
        <v>1353</v>
      </c>
      <c r="B1737" s="4">
        <v>888555731569</v>
      </c>
      <c r="C1737" s="4" t="s">
        <v>1426</v>
      </c>
      <c r="D1737" t="s">
        <v>1091</v>
      </c>
      <c r="E1737" t="s">
        <v>8579</v>
      </c>
      <c r="F1737" t="s">
        <v>8580</v>
      </c>
      <c r="G1737" t="s">
        <v>8581</v>
      </c>
      <c r="H1737" t="s">
        <v>2615</v>
      </c>
      <c r="I1737" t="s">
        <v>8948</v>
      </c>
      <c r="L1737">
        <v>1</v>
      </c>
      <c r="M1737" s="5">
        <v>109</v>
      </c>
      <c r="N1737" s="5">
        <v>109</v>
      </c>
    </row>
    <row r="1738" spans="1:14" x14ac:dyDescent="0.25">
      <c r="A1738" t="s">
        <v>1353</v>
      </c>
      <c r="B1738" s="4">
        <v>888555840865</v>
      </c>
      <c r="C1738" s="4" t="s">
        <v>2524</v>
      </c>
      <c r="D1738" t="s">
        <v>1091</v>
      </c>
      <c r="E1738" t="s">
        <v>8699</v>
      </c>
      <c r="F1738" t="s">
        <v>8700</v>
      </c>
      <c r="G1738" t="s">
        <v>8701</v>
      </c>
      <c r="H1738" t="s">
        <v>2615</v>
      </c>
      <c r="I1738" t="s">
        <v>8949</v>
      </c>
      <c r="K1738" t="s">
        <v>681</v>
      </c>
      <c r="L1738">
        <v>1</v>
      </c>
      <c r="M1738" s="5">
        <v>119.5</v>
      </c>
      <c r="N1738" s="5">
        <v>119.5</v>
      </c>
    </row>
    <row r="1739" spans="1:14" x14ac:dyDescent="0.25">
      <c r="A1739" t="s">
        <v>1353</v>
      </c>
      <c r="B1739" s="4">
        <v>888555840872</v>
      </c>
      <c r="C1739" s="4" t="s">
        <v>2525</v>
      </c>
      <c r="D1739" t="s">
        <v>1091</v>
      </c>
      <c r="E1739" t="s">
        <v>8702</v>
      </c>
      <c r="F1739" t="s">
        <v>8703</v>
      </c>
      <c r="G1739" t="s">
        <v>8701</v>
      </c>
      <c r="H1739" t="s">
        <v>2615</v>
      </c>
      <c r="I1739" t="s">
        <v>8953</v>
      </c>
      <c r="K1739" t="s">
        <v>686</v>
      </c>
      <c r="L1739">
        <v>1</v>
      </c>
      <c r="M1739" s="5">
        <v>119.5</v>
      </c>
      <c r="N1739" s="5">
        <v>119.5</v>
      </c>
    </row>
    <row r="1740" spans="1:14" x14ac:dyDescent="0.25">
      <c r="A1740" t="s">
        <v>1353</v>
      </c>
      <c r="B1740" s="4">
        <v>888555703986</v>
      </c>
      <c r="C1740" s="4" t="s">
        <v>1427</v>
      </c>
      <c r="D1740" t="s">
        <v>1091</v>
      </c>
      <c r="E1740" t="s">
        <v>8457</v>
      </c>
      <c r="F1740" t="s">
        <v>8458</v>
      </c>
      <c r="G1740" t="s">
        <v>8459</v>
      </c>
      <c r="H1740" t="s">
        <v>2615</v>
      </c>
      <c r="I1740" t="s">
        <v>8956</v>
      </c>
      <c r="K1740" t="s">
        <v>680</v>
      </c>
      <c r="L1740">
        <v>1</v>
      </c>
      <c r="M1740" s="5">
        <v>199</v>
      </c>
      <c r="N1740" s="5">
        <v>199</v>
      </c>
    </row>
    <row r="1741" spans="1:14" x14ac:dyDescent="0.25">
      <c r="A1741" t="s">
        <v>1353</v>
      </c>
      <c r="B1741" s="4">
        <v>888555705805</v>
      </c>
      <c r="C1741" s="4" t="s">
        <v>1428</v>
      </c>
      <c r="D1741" t="s">
        <v>1091</v>
      </c>
      <c r="E1741" t="s">
        <v>8474</v>
      </c>
      <c r="F1741" t="s">
        <v>8475</v>
      </c>
      <c r="G1741" t="s">
        <v>8476</v>
      </c>
      <c r="H1741" t="s">
        <v>9017</v>
      </c>
      <c r="I1741" t="s">
        <v>8961</v>
      </c>
      <c r="K1741" t="s">
        <v>321</v>
      </c>
      <c r="L1741">
        <v>1</v>
      </c>
      <c r="M1741" s="5">
        <v>199</v>
      </c>
      <c r="N1741" s="5">
        <v>199</v>
      </c>
    </row>
    <row r="1742" spans="1:14" x14ac:dyDescent="0.25">
      <c r="A1742" t="s">
        <v>1353</v>
      </c>
      <c r="B1742" s="4">
        <v>888555815726</v>
      </c>
      <c r="C1742" s="4" t="s">
        <v>1429</v>
      </c>
      <c r="D1742" t="s">
        <v>1091</v>
      </c>
      <c r="E1742" t="s">
        <v>8687</v>
      </c>
      <c r="F1742" t="s">
        <v>8688</v>
      </c>
      <c r="G1742" t="s">
        <v>8689</v>
      </c>
      <c r="H1742" t="s">
        <v>2615</v>
      </c>
      <c r="I1742" t="s">
        <v>5138</v>
      </c>
      <c r="J1742" s="7" t="s">
        <v>8690</v>
      </c>
      <c r="K1742" t="s">
        <v>684</v>
      </c>
      <c r="L1742">
        <v>1</v>
      </c>
      <c r="M1742" s="5">
        <v>199</v>
      </c>
      <c r="N1742" s="5">
        <v>199</v>
      </c>
    </row>
    <row r="1743" spans="1:14" x14ac:dyDescent="0.25">
      <c r="A1743" t="s">
        <v>1353</v>
      </c>
      <c r="B1743" s="4">
        <v>888555742770</v>
      </c>
      <c r="C1743" s="4" t="s">
        <v>1430</v>
      </c>
      <c r="D1743" t="s">
        <v>1091</v>
      </c>
      <c r="E1743" t="s">
        <v>8621</v>
      </c>
      <c r="F1743" t="s">
        <v>8622</v>
      </c>
      <c r="G1743" t="s">
        <v>8623</v>
      </c>
      <c r="H1743" t="s">
        <v>2615</v>
      </c>
      <c r="I1743" t="s">
        <v>8954</v>
      </c>
      <c r="J1743" s="7" t="s">
        <v>4443</v>
      </c>
      <c r="K1743" t="s">
        <v>685</v>
      </c>
      <c r="L1743">
        <v>1</v>
      </c>
      <c r="M1743" s="5">
        <v>79.5</v>
      </c>
      <c r="N1743" s="5">
        <v>79.5</v>
      </c>
    </row>
    <row r="1744" spans="1:14" x14ac:dyDescent="0.25">
      <c r="A1744" t="s">
        <v>1353</v>
      </c>
      <c r="B1744" s="4">
        <v>888555804058</v>
      </c>
      <c r="C1744" s="4" t="s">
        <v>2526</v>
      </c>
      <c r="D1744" t="s">
        <v>1091</v>
      </c>
      <c r="E1744" t="s">
        <v>8676</v>
      </c>
      <c r="F1744" t="s">
        <v>8677</v>
      </c>
      <c r="G1744" t="s">
        <v>8678</v>
      </c>
      <c r="H1744" t="s">
        <v>2615</v>
      </c>
      <c r="I1744" t="s">
        <v>8949</v>
      </c>
      <c r="J1744" s="7" t="s">
        <v>8679</v>
      </c>
      <c r="K1744" t="s">
        <v>11</v>
      </c>
      <c r="L1744">
        <v>1</v>
      </c>
      <c r="M1744" s="5">
        <v>99.5</v>
      </c>
      <c r="N1744" s="5">
        <v>99.5</v>
      </c>
    </row>
    <row r="1745" spans="1:14" x14ac:dyDescent="0.25">
      <c r="A1745" t="s">
        <v>1353</v>
      </c>
      <c r="B1745" s="4">
        <v>888555841510</v>
      </c>
      <c r="C1745" s="4" t="s">
        <v>1431</v>
      </c>
      <c r="D1745" t="s">
        <v>1091</v>
      </c>
      <c r="E1745" t="s">
        <v>8715</v>
      </c>
      <c r="F1745" t="s">
        <v>8716</v>
      </c>
      <c r="G1745" t="s">
        <v>8717</v>
      </c>
      <c r="H1745" t="s">
        <v>2615</v>
      </c>
      <c r="I1745" t="s">
        <v>8956</v>
      </c>
      <c r="J1745" s="7" t="s">
        <v>4300</v>
      </c>
      <c r="K1745" t="s">
        <v>681</v>
      </c>
      <c r="L1745">
        <v>1</v>
      </c>
      <c r="M1745" s="5">
        <v>179.5</v>
      </c>
      <c r="N1745" s="5">
        <v>179.5</v>
      </c>
    </row>
    <row r="1746" spans="1:14" x14ac:dyDescent="0.25">
      <c r="A1746" t="s">
        <v>1353</v>
      </c>
      <c r="B1746" s="4">
        <v>888555823370</v>
      </c>
      <c r="C1746" s="4" t="s">
        <v>1432</v>
      </c>
      <c r="D1746" t="s">
        <v>1091</v>
      </c>
      <c r="E1746" t="s">
        <v>8695</v>
      </c>
      <c r="F1746" t="s">
        <v>8696</v>
      </c>
      <c r="G1746" t="s">
        <v>8697</v>
      </c>
      <c r="H1746" t="s">
        <v>2615</v>
      </c>
      <c r="I1746" t="s">
        <v>8948</v>
      </c>
      <c r="J1746" s="7" t="s">
        <v>8698</v>
      </c>
      <c r="K1746" t="s">
        <v>684</v>
      </c>
      <c r="L1746">
        <v>1</v>
      </c>
      <c r="M1746" s="5">
        <v>219</v>
      </c>
      <c r="N1746" s="5">
        <v>219</v>
      </c>
    </row>
    <row r="1747" spans="1:14" x14ac:dyDescent="0.25">
      <c r="A1747" t="s">
        <v>1353</v>
      </c>
      <c r="B1747" s="4">
        <v>888555727128</v>
      </c>
      <c r="C1747" s="4" t="s">
        <v>1433</v>
      </c>
      <c r="D1747" t="s">
        <v>1091</v>
      </c>
      <c r="E1747" t="s">
        <v>8561</v>
      </c>
      <c r="F1747" t="s">
        <v>8562</v>
      </c>
      <c r="G1747" t="s">
        <v>8563</v>
      </c>
      <c r="H1747" t="s">
        <v>2615</v>
      </c>
      <c r="I1747" t="s">
        <v>8948</v>
      </c>
      <c r="L1747">
        <v>1</v>
      </c>
      <c r="M1747" s="5">
        <v>109</v>
      </c>
      <c r="N1747" s="5">
        <v>109</v>
      </c>
    </row>
    <row r="1748" spans="1:14" x14ac:dyDescent="0.25">
      <c r="A1748" t="s">
        <v>1353</v>
      </c>
      <c r="B1748" s="4">
        <v>888555821796</v>
      </c>
      <c r="C1748" s="4" t="s">
        <v>1434</v>
      </c>
      <c r="D1748" t="s">
        <v>1091</v>
      </c>
      <c r="E1748" t="s">
        <v>8691</v>
      </c>
      <c r="F1748" t="s">
        <v>8692</v>
      </c>
      <c r="G1748" t="s">
        <v>8693</v>
      </c>
      <c r="H1748" t="s">
        <v>2615</v>
      </c>
      <c r="I1748" t="s">
        <v>8948</v>
      </c>
      <c r="J1748" s="7" t="s">
        <v>8694</v>
      </c>
      <c r="K1748" t="s">
        <v>687</v>
      </c>
      <c r="L1748">
        <v>1</v>
      </c>
      <c r="M1748" s="5">
        <v>35</v>
      </c>
      <c r="N1748" s="5">
        <v>35</v>
      </c>
    </row>
    <row r="1749" spans="1:14" x14ac:dyDescent="0.25">
      <c r="A1749" t="s">
        <v>1353</v>
      </c>
      <c r="B1749" s="4">
        <v>888555373509</v>
      </c>
      <c r="C1749" s="4" t="s">
        <v>1435</v>
      </c>
      <c r="D1749" t="s">
        <v>1091</v>
      </c>
      <c r="E1749" t="s">
        <v>8373</v>
      </c>
      <c r="F1749" t="s">
        <v>8374</v>
      </c>
      <c r="G1749" t="s">
        <v>8375</v>
      </c>
      <c r="H1749" t="s">
        <v>2615</v>
      </c>
      <c r="I1749" t="s">
        <v>8957</v>
      </c>
      <c r="J1749" s="7" t="s">
        <v>8376</v>
      </c>
      <c r="K1749" t="s">
        <v>684</v>
      </c>
      <c r="L1749">
        <v>1</v>
      </c>
      <c r="M1749" s="5">
        <v>59.5</v>
      </c>
      <c r="N1749" s="5">
        <v>59.5</v>
      </c>
    </row>
    <row r="1750" spans="1:14" x14ac:dyDescent="0.25">
      <c r="A1750" t="s">
        <v>1353</v>
      </c>
      <c r="B1750" s="4">
        <v>888555731637</v>
      </c>
      <c r="C1750" s="4" t="s">
        <v>1436</v>
      </c>
      <c r="D1750" t="s">
        <v>1091</v>
      </c>
      <c r="E1750" t="s">
        <v>8585</v>
      </c>
      <c r="F1750" t="s">
        <v>8586</v>
      </c>
      <c r="G1750" t="s">
        <v>8587</v>
      </c>
      <c r="H1750" t="s">
        <v>2615</v>
      </c>
      <c r="I1750" t="s">
        <v>8948</v>
      </c>
      <c r="J1750" s="7" t="s">
        <v>8588</v>
      </c>
      <c r="K1750" t="s">
        <v>685</v>
      </c>
      <c r="L1750">
        <v>1</v>
      </c>
      <c r="M1750" s="5">
        <v>109</v>
      </c>
      <c r="N1750" s="5">
        <v>109</v>
      </c>
    </row>
    <row r="1751" spans="1:14" x14ac:dyDescent="0.25">
      <c r="A1751" t="s">
        <v>1353</v>
      </c>
      <c r="B1751" s="4">
        <v>888555841169</v>
      </c>
      <c r="C1751" s="4" t="s">
        <v>2527</v>
      </c>
      <c r="D1751" t="s">
        <v>1091</v>
      </c>
      <c r="E1751" t="s">
        <v>8713</v>
      </c>
      <c r="F1751" t="s">
        <v>8714</v>
      </c>
      <c r="G1751" t="s">
        <v>8712</v>
      </c>
      <c r="H1751" t="s">
        <v>2615</v>
      </c>
      <c r="I1751" t="s">
        <v>8949</v>
      </c>
      <c r="J1751" s="7" t="s">
        <v>8707</v>
      </c>
      <c r="K1751" t="s">
        <v>681</v>
      </c>
      <c r="L1751">
        <v>1</v>
      </c>
      <c r="M1751" s="5">
        <v>119.5</v>
      </c>
      <c r="N1751" s="5">
        <v>119.5</v>
      </c>
    </row>
    <row r="1752" spans="1:14" x14ac:dyDescent="0.25">
      <c r="A1752" t="s">
        <v>1353</v>
      </c>
      <c r="B1752" s="4">
        <v>888555795820</v>
      </c>
      <c r="C1752" s="4" t="s">
        <v>1437</v>
      </c>
      <c r="D1752" t="s">
        <v>1091</v>
      </c>
      <c r="E1752" t="s">
        <v>8661</v>
      </c>
      <c r="F1752" t="s">
        <v>8662</v>
      </c>
      <c r="G1752" t="s">
        <v>8663</v>
      </c>
      <c r="H1752" t="s">
        <v>2615</v>
      </c>
      <c r="I1752" t="s">
        <v>8953</v>
      </c>
      <c r="J1752" s="7" t="s">
        <v>8664</v>
      </c>
      <c r="K1752" t="s">
        <v>686</v>
      </c>
      <c r="L1752">
        <v>1</v>
      </c>
      <c r="M1752" s="5">
        <v>149.5</v>
      </c>
      <c r="N1752" s="5">
        <v>149.5</v>
      </c>
    </row>
    <row r="1753" spans="1:14" x14ac:dyDescent="0.25">
      <c r="A1753" t="s">
        <v>1353</v>
      </c>
      <c r="B1753" s="4">
        <v>888555798135</v>
      </c>
      <c r="C1753" s="4" t="s">
        <v>1438</v>
      </c>
      <c r="D1753" t="s">
        <v>1091</v>
      </c>
      <c r="E1753" t="s">
        <v>8669</v>
      </c>
      <c r="F1753" t="s">
        <v>8670</v>
      </c>
      <c r="G1753" t="s">
        <v>8671</v>
      </c>
      <c r="H1753" t="s">
        <v>2615</v>
      </c>
      <c r="I1753" t="s">
        <v>8953</v>
      </c>
      <c r="K1753" t="s">
        <v>686</v>
      </c>
      <c r="L1753">
        <v>1</v>
      </c>
      <c r="M1753" s="5">
        <v>149.5</v>
      </c>
      <c r="N1753" s="5">
        <v>149.5</v>
      </c>
    </row>
    <row r="1754" spans="1:14" x14ac:dyDescent="0.25">
      <c r="A1754" t="s">
        <v>1353</v>
      </c>
      <c r="B1754" s="4">
        <v>888555841039</v>
      </c>
      <c r="C1754" s="4" t="s">
        <v>2528</v>
      </c>
      <c r="D1754" t="s">
        <v>1091</v>
      </c>
      <c r="E1754" t="s">
        <v>8704</v>
      </c>
      <c r="F1754" t="s">
        <v>8705</v>
      </c>
      <c r="G1754" t="s">
        <v>8706</v>
      </c>
      <c r="H1754" t="s">
        <v>2615</v>
      </c>
      <c r="I1754" t="s">
        <v>8949</v>
      </c>
      <c r="J1754" s="7" t="s">
        <v>8707</v>
      </c>
      <c r="K1754" t="s">
        <v>688</v>
      </c>
      <c r="L1754">
        <v>1</v>
      </c>
      <c r="M1754" s="5">
        <v>119.5</v>
      </c>
      <c r="N1754" s="5">
        <v>119.5</v>
      </c>
    </row>
    <row r="1755" spans="1:14" x14ac:dyDescent="0.25">
      <c r="A1755" t="s">
        <v>1353</v>
      </c>
      <c r="B1755" s="4">
        <v>888555841053</v>
      </c>
      <c r="C1755" s="4" t="s">
        <v>2529</v>
      </c>
      <c r="D1755" t="s">
        <v>1091</v>
      </c>
      <c r="E1755" t="s">
        <v>8708</v>
      </c>
      <c r="F1755" t="s">
        <v>8709</v>
      </c>
      <c r="G1755" t="s">
        <v>8706</v>
      </c>
      <c r="H1755" t="s">
        <v>2615</v>
      </c>
      <c r="I1755" t="s">
        <v>8949</v>
      </c>
      <c r="J1755" s="7" t="s">
        <v>8707</v>
      </c>
      <c r="K1755" t="s">
        <v>684</v>
      </c>
      <c r="L1755">
        <v>1</v>
      </c>
      <c r="M1755" s="5">
        <v>119.5</v>
      </c>
      <c r="N1755" s="5">
        <v>119.5</v>
      </c>
    </row>
    <row r="1756" spans="1:14" x14ac:dyDescent="0.25">
      <c r="A1756" t="s">
        <v>1353</v>
      </c>
      <c r="B1756" s="4">
        <v>888555807820</v>
      </c>
      <c r="C1756" s="4" t="s">
        <v>1439</v>
      </c>
      <c r="D1756" t="s">
        <v>1091</v>
      </c>
      <c r="E1756" t="s">
        <v>8684</v>
      </c>
      <c r="F1756" t="s">
        <v>8685</v>
      </c>
      <c r="G1756" t="s">
        <v>8686</v>
      </c>
      <c r="H1756" t="s">
        <v>2615</v>
      </c>
      <c r="I1756" t="s">
        <v>8954</v>
      </c>
      <c r="J1756" s="7" t="s">
        <v>4443</v>
      </c>
      <c r="K1756" t="s">
        <v>681</v>
      </c>
      <c r="L1756">
        <v>1</v>
      </c>
      <c r="M1756" s="5">
        <v>44.5</v>
      </c>
      <c r="N1756" s="5">
        <v>44.5</v>
      </c>
    </row>
    <row r="1757" spans="1:14" x14ac:dyDescent="0.25">
      <c r="A1757" t="s">
        <v>1353</v>
      </c>
      <c r="B1757" s="4">
        <v>888555841152</v>
      </c>
      <c r="C1757" s="4" t="s">
        <v>2530</v>
      </c>
      <c r="D1757" t="s">
        <v>1091</v>
      </c>
      <c r="E1757" t="s">
        <v>8710</v>
      </c>
      <c r="F1757" t="s">
        <v>8711</v>
      </c>
      <c r="G1757" t="s">
        <v>8712</v>
      </c>
      <c r="H1757" t="s">
        <v>2615</v>
      </c>
      <c r="I1757" t="s">
        <v>8949</v>
      </c>
      <c r="J1757" s="7" t="s">
        <v>8707</v>
      </c>
      <c r="K1757" t="s">
        <v>684</v>
      </c>
      <c r="L1757">
        <v>1</v>
      </c>
      <c r="M1757" s="5">
        <v>119.5</v>
      </c>
      <c r="N1757" s="5">
        <v>119.5</v>
      </c>
    </row>
    <row r="1758" spans="1:14" x14ac:dyDescent="0.25">
      <c r="A1758" t="s">
        <v>1353</v>
      </c>
      <c r="B1758" s="4">
        <v>888555703931</v>
      </c>
      <c r="C1758" s="4" t="s">
        <v>1440</v>
      </c>
      <c r="D1758" t="s">
        <v>1091</v>
      </c>
      <c r="E1758" t="s">
        <v>8453</v>
      </c>
      <c r="F1758" t="s">
        <v>8454</v>
      </c>
      <c r="G1758" t="s">
        <v>8455</v>
      </c>
      <c r="H1758" t="s">
        <v>2615</v>
      </c>
      <c r="I1758" t="s">
        <v>8953</v>
      </c>
      <c r="J1758" s="7" t="s">
        <v>8456</v>
      </c>
      <c r="K1758" t="s">
        <v>321</v>
      </c>
      <c r="L1758">
        <v>1</v>
      </c>
      <c r="M1758" s="5">
        <v>199</v>
      </c>
      <c r="N1758" s="5">
        <v>199</v>
      </c>
    </row>
    <row r="1759" spans="1:14" x14ac:dyDescent="0.25">
      <c r="A1759" t="s">
        <v>1353</v>
      </c>
      <c r="B1759" s="4">
        <v>888555727524</v>
      </c>
      <c r="C1759" s="4" t="s">
        <v>1441</v>
      </c>
      <c r="D1759" t="s">
        <v>1091</v>
      </c>
      <c r="E1759" t="s">
        <v>8571</v>
      </c>
      <c r="F1759" t="s">
        <v>8572</v>
      </c>
      <c r="G1759" t="s">
        <v>8570</v>
      </c>
      <c r="H1759" t="s">
        <v>2615</v>
      </c>
      <c r="I1759" t="s">
        <v>8954</v>
      </c>
      <c r="J1759" s="7" t="s">
        <v>4443</v>
      </c>
      <c r="K1759" t="s">
        <v>686</v>
      </c>
      <c r="L1759">
        <v>1</v>
      </c>
      <c r="M1759" s="5">
        <v>79.5</v>
      </c>
      <c r="N1759" s="5">
        <v>79.5</v>
      </c>
    </row>
    <row r="1760" spans="1:14" x14ac:dyDescent="0.25">
      <c r="A1760" t="s">
        <v>1353</v>
      </c>
      <c r="B1760" s="4">
        <v>888555538397</v>
      </c>
      <c r="C1760" s="4" t="s">
        <v>1442</v>
      </c>
      <c r="D1760" t="s">
        <v>1091</v>
      </c>
      <c r="E1760" t="s">
        <v>8422</v>
      </c>
      <c r="F1760" t="s">
        <v>8423</v>
      </c>
      <c r="G1760" t="s">
        <v>8424</v>
      </c>
      <c r="H1760" t="s">
        <v>2615</v>
      </c>
      <c r="I1760" t="s">
        <v>8954</v>
      </c>
      <c r="J1760" s="7" t="s">
        <v>3156</v>
      </c>
      <c r="K1760" t="s">
        <v>685</v>
      </c>
      <c r="L1760">
        <v>1</v>
      </c>
      <c r="M1760" s="5">
        <v>200</v>
      </c>
      <c r="N1760" s="5">
        <v>200</v>
      </c>
    </row>
    <row r="1761" spans="1:14" x14ac:dyDescent="0.25">
      <c r="A1761" t="s">
        <v>1353</v>
      </c>
      <c r="B1761" s="4">
        <v>888555800937</v>
      </c>
      <c r="C1761" s="4" t="s">
        <v>1443</v>
      </c>
      <c r="D1761" t="s">
        <v>1091</v>
      </c>
      <c r="E1761" t="s">
        <v>8672</v>
      </c>
      <c r="F1761" t="s">
        <v>8673</v>
      </c>
      <c r="G1761" t="s">
        <v>8674</v>
      </c>
      <c r="H1761" t="s">
        <v>2615</v>
      </c>
      <c r="I1761" t="s">
        <v>8956</v>
      </c>
      <c r="J1761" s="7" t="s">
        <v>8675</v>
      </c>
      <c r="K1761" t="s">
        <v>19</v>
      </c>
      <c r="L1761">
        <v>1</v>
      </c>
      <c r="M1761" s="5">
        <v>99.5</v>
      </c>
      <c r="N1761" s="5">
        <v>99.5</v>
      </c>
    </row>
    <row r="1762" spans="1:14" x14ac:dyDescent="0.25">
      <c r="A1762" t="s">
        <v>1353</v>
      </c>
      <c r="B1762" s="4">
        <v>888555708271</v>
      </c>
      <c r="C1762" s="4" t="s">
        <v>1444</v>
      </c>
      <c r="D1762" t="s">
        <v>1091</v>
      </c>
      <c r="E1762" t="s">
        <v>8480</v>
      </c>
      <c r="F1762" t="s">
        <v>8484</v>
      </c>
      <c r="G1762" t="s">
        <v>8482</v>
      </c>
      <c r="H1762" t="s">
        <v>2615</v>
      </c>
      <c r="I1762" t="s">
        <v>8953</v>
      </c>
      <c r="J1762" s="7" t="s">
        <v>8483</v>
      </c>
      <c r="K1762" t="s">
        <v>198</v>
      </c>
      <c r="L1762">
        <v>1</v>
      </c>
      <c r="M1762" s="5">
        <v>349</v>
      </c>
      <c r="N1762" s="5">
        <v>349</v>
      </c>
    </row>
    <row r="1763" spans="1:14" x14ac:dyDescent="0.25">
      <c r="A1763" t="s">
        <v>1353</v>
      </c>
      <c r="B1763" s="4">
        <v>888555807714</v>
      </c>
      <c r="C1763" s="4" t="s">
        <v>1445</v>
      </c>
      <c r="D1763" t="s">
        <v>1091</v>
      </c>
      <c r="E1763" t="s">
        <v>8680</v>
      </c>
      <c r="F1763" t="s">
        <v>8681</v>
      </c>
      <c r="G1763" t="s">
        <v>8682</v>
      </c>
      <c r="H1763" t="s">
        <v>2615</v>
      </c>
      <c r="I1763" t="s">
        <v>8954</v>
      </c>
      <c r="J1763" s="7" t="s">
        <v>8683</v>
      </c>
      <c r="K1763" t="s">
        <v>684</v>
      </c>
      <c r="L1763">
        <v>1</v>
      </c>
      <c r="M1763" s="5">
        <v>44.5</v>
      </c>
      <c r="N1763" s="5">
        <v>44.5</v>
      </c>
    </row>
    <row r="1764" spans="1:14" x14ac:dyDescent="0.25">
      <c r="A1764" t="s">
        <v>1353</v>
      </c>
      <c r="B1764" s="4">
        <v>888555708295</v>
      </c>
      <c r="C1764" s="4" t="s">
        <v>1446</v>
      </c>
      <c r="D1764" t="s">
        <v>1091</v>
      </c>
      <c r="E1764" t="s">
        <v>8485</v>
      </c>
      <c r="F1764" t="s">
        <v>8486</v>
      </c>
      <c r="G1764" t="s">
        <v>8482</v>
      </c>
      <c r="H1764" t="s">
        <v>2615</v>
      </c>
      <c r="I1764" t="s">
        <v>8953</v>
      </c>
      <c r="J1764" s="7" t="s">
        <v>8483</v>
      </c>
      <c r="K1764" t="s">
        <v>6</v>
      </c>
      <c r="L1764">
        <v>1</v>
      </c>
      <c r="M1764" s="5">
        <v>349</v>
      </c>
      <c r="N1764" s="5">
        <v>349</v>
      </c>
    </row>
    <row r="1765" spans="1:14" x14ac:dyDescent="0.25">
      <c r="A1765" t="s">
        <v>1353</v>
      </c>
      <c r="B1765" s="4">
        <v>888555797985</v>
      </c>
      <c r="C1765" s="4" t="s">
        <v>1447</v>
      </c>
      <c r="D1765" t="s">
        <v>1091</v>
      </c>
      <c r="E1765" t="s">
        <v>8665</v>
      </c>
      <c r="F1765" t="s">
        <v>8666</v>
      </c>
      <c r="G1765" t="s">
        <v>8667</v>
      </c>
      <c r="H1765" t="s">
        <v>2615</v>
      </c>
      <c r="I1765" t="s">
        <v>8949</v>
      </c>
      <c r="J1765" s="7" t="s">
        <v>8668</v>
      </c>
      <c r="K1765" t="s">
        <v>686</v>
      </c>
      <c r="L1765">
        <v>1</v>
      </c>
      <c r="M1765" s="5">
        <v>139.5</v>
      </c>
      <c r="N1765" s="5">
        <v>139.5</v>
      </c>
    </row>
    <row r="1766" spans="1:14" x14ac:dyDescent="0.25">
      <c r="A1766" t="s">
        <v>1353</v>
      </c>
      <c r="B1766" s="4">
        <v>888555708271</v>
      </c>
      <c r="C1766" s="4" t="s">
        <v>1444</v>
      </c>
      <c r="D1766" t="s">
        <v>1091</v>
      </c>
      <c r="E1766" t="s">
        <v>8480</v>
      </c>
      <c r="F1766" t="s">
        <v>8484</v>
      </c>
      <c r="G1766" t="s">
        <v>8482</v>
      </c>
      <c r="H1766" t="s">
        <v>2615</v>
      </c>
      <c r="I1766" t="s">
        <v>8953</v>
      </c>
      <c r="J1766" s="7" t="s">
        <v>8483</v>
      </c>
      <c r="K1766" t="s">
        <v>198</v>
      </c>
      <c r="L1766">
        <v>1</v>
      </c>
      <c r="M1766" s="5">
        <v>349</v>
      </c>
      <c r="N1766" s="5">
        <v>349</v>
      </c>
    </row>
    <row r="1767" spans="1:14" x14ac:dyDescent="0.25">
      <c r="A1767" t="s">
        <v>1353</v>
      </c>
      <c r="B1767" s="4">
        <v>888555566000</v>
      </c>
      <c r="C1767" s="4" t="s">
        <v>1448</v>
      </c>
      <c r="D1767" t="s">
        <v>1091</v>
      </c>
      <c r="E1767" t="s">
        <v>8435</v>
      </c>
      <c r="F1767" t="s">
        <v>8436</v>
      </c>
      <c r="G1767" t="s">
        <v>8437</v>
      </c>
      <c r="H1767" t="s">
        <v>2615</v>
      </c>
      <c r="I1767" t="s">
        <v>8954</v>
      </c>
      <c r="J1767" s="7" t="s">
        <v>8438</v>
      </c>
      <c r="K1767" t="s">
        <v>685</v>
      </c>
      <c r="L1767">
        <v>1</v>
      </c>
      <c r="M1767" s="5">
        <v>98.95</v>
      </c>
      <c r="N1767" s="5">
        <v>98.95</v>
      </c>
    </row>
    <row r="1768" spans="1:14" x14ac:dyDescent="0.25">
      <c r="A1768" t="s">
        <v>1353</v>
      </c>
      <c r="B1768" s="4">
        <v>888555731132</v>
      </c>
      <c r="C1768" s="4" t="s">
        <v>1449</v>
      </c>
      <c r="D1768" t="s">
        <v>1091</v>
      </c>
      <c r="E1768" t="s">
        <v>8576</v>
      </c>
      <c r="F1768" t="s">
        <v>8577</v>
      </c>
      <c r="G1768" t="s">
        <v>8578</v>
      </c>
      <c r="H1768" t="s">
        <v>2641</v>
      </c>
      <c r="I1768" t="s">
        <v>8953</v>
      </c>
      <c r="L1768">
        <v>1</v>
      </c>
      <c r="M1768" s="5">
        <v>149.5</v>
      </c>
      <c r="N1768" s="5">
        <v>149.5</v>
      </c>
    </row>
    <row r="1769" spans="1:14" x14ac:dyDescent="0.25">
      <c r="A1769" t="s">
        <v>1450</v>
      </c>
      <c r="B1769" s="4">
        <v>7619876218292</v>
      </c>
      <c r="C1769" s="4" t="s">
        <v>1451</v>
      </c>
      <c r="D1769" t="s">
        <v>6309</v>
      </c>
      <c r="E1769" t="s">
        <v>6560</v>
      </c>
      <c r="F1769" t="s">
        <v>6561</v>
      </c>
      <c r="G1769" t="s">
        <v>6562</v>
      </c>
      <c r="H1769" t="s">
        <v>2641</v>
      </c>
      <c r="I1769" t="s">
        <v>8948</v>
      </c>
      <c r="J1769" s="7" t="s">
        <v>4387</v>
      </c>
      <c r="K1769" t="s">
        <v>681</v>
      </c>
      <c r="L1769">
        <v>1</v>
      </c>
      <c r="M1769" s="5">
        <v>385</v>
      </c>
      <c r="N1769" s="5">
        <v>385</v>
      </c>
    </row>
    <row r="1770" spans="1:14" x14ac:dyDescent="0.25">
      <c r="A1770" t="s">
        <v>1450</v>
      </c>
      <c r="B1770" s="4">
        <v>7613357703727</v>
      </c>
      <c r="C1770" s="4" t="s">
        <v>1452</v>
      </c>
      <c r="D1770" t="s">
        <v>6309</v>
      </c>
      <c r="E1770" t="s">
        <v>6340</v>
      </c>
      <c r="F1770" t="s">
        <v>6341</v>
      </c>
      <c r="G1770" t="s">
        <v>6339</v>
      </c>
      <c r="H1770" t="s">
        <v>2615</v>
      </c>
      <c r="I1770" t="s">
        <v>8949</v>
      </c>
      <c r="K1770" t="s">
        <v>6</v>
      </c>
      <c r="L1770">
        <v>1</v>
      </c>
      <c r="M1770" s="5">
        <v>449.95</v>
      </c>
      <c r="N1770" s="5">
        <v>449.95</v>
      </c>
    </row>
    <row r="1771" spans="1:14" x14ac:dyDescent="0.25">
      <c r="A1771" t="s">
        <v>1450</v>
      </c>
      <c r="B1771" s="4">
        <v>7619876320490</v>
      </c>
      <c r="C1771" s="4"/>
      <c r="D1771" t="s">
        <v>6309</v>
      </c>
      <c r="E1771" t="s">
        <v>1453</v>
      </c>
      <c r="F1771" t="s">
        <v>1453</v>
      </c>
      <c r="G1771" t="s">
        <v>8961</v>
      </c>
      <c r="H1771" t="s">
        <v>8961</v>
      </c>
      <c r="I1771" t="s">
        <v>8961</v>
      </c>
      <c r="J1771" s="7" t="s">
        <v>8961</v>
      </c>
      <c r="L1771">
        <v>2</v>
      </c>
      <c r="M1771" s="5">
        <v>539</v>
      </c>
      <c r="N1771" s="5">
        <v>1078</v>
      </c>
    </row>
    <row r="1772" spans="1:14" x14ac:dyDescent="0.25">
      <c r="A1772" t="s">
        <v>1450</v>
      </c>
      <c r="B1772" s="4">
        <v>7619876027672</v>
      </c>
      <c r="C1772" s="4" t="s">
        <v>1454</v>
      </c>
      <c r="D1772" t="s">
        <v>6309</v>
      </c>
      <c r="E1772" t="s">
        <v>6410</v>
      </c>
      <c r="F1772" t="s">
        <v>6411</v>
      </c>
      <c r="G1772" t="s">
        <v>6412</v>
      </c>
      <c r="H1772" t="s">
        <v>2641</v>
      </c>
      <c r="I1772" t="s">
        <v>8948</v>
      </c>
      <c r="J1772" s="7" t="s">
        <v>4384</v>
      </c>
      <c r="K1772" t="s">
        <v>685</v>
      </c>
      <c r="L1772">
        <v>2</v>
      </c>
      <c r="M1772" s="5">
        <v>129</v>
      </c>
      <c r="N1772" s="5">
        <v>258</v>
      </c>
    </row>
    <row r="1773" spans="1:14" x14ac:dyDescent="0.25">
      <c r="A1773" t="s">
        <v>1450</v>
      </c>
      <c r="B1773" s="4">
        <v>7619876187833</v>
      </c>
      <c r="C1773" s="4" t="s">
        <v>1455</v>
      </c>
      <c r="D1773" t="s">
        <v>6309</v>
      </c>
      <c r="E1773" t="s">
        <v>6537</v>
      </c>
      <c r="F1773" t="s">
        <v>6538</v>
      </c>
      <c r="G1773" t="s">
        <v>6487</v>
      </c>
      <c r="H1773" t="s">
        <v>2615</v>
      </c>
      <c r="I1773" t="s">
        <v>8949</v>
      </c>
      <c r="K1773" t="s">
        <v>1456</v>
      </c>
      <c r="L1773">
        <v>1</v>
      </c>
      <c r="M1773" s="5">
        <v>259</v>
      </c>
      <c r="N1773" s="5">
        <v>259</v>
      </c>
    </row>
    <row r="1774" spans="1:14" x14ac:dyDescent="0.25">
      <c r="A1774" t="s">
        <v>1450</v>
      </c>
      <c r="B1774" s="4">
        <v>7619876018540</v>
      </c>
      <c r="C1774" s="4" t="s">
        <v>1457</v>
      </c>
      <c r="D1774" t="s">
        <v>6309</v>
      </c>
      <c r="E1774" t="s">
        <v>6384</v>
      </c>
      <c r="F1774" t="s">
        <v>6385</v>
      </c>
      <c r="G1774" t="s">
        <v>6386</v>
      </c>
      <c r="H1774" t="s">
        <v>2615</v>
      </c>
      <c r="I1774" t="s">
        <v>8948</v>
      </c>
      <c r="J1774" s="7" t="s">
        <v>2678</v>
      </c>
      <c r="K1774" t="s">
        <v>686</v>
      </c>
      <c r="L1774">
        <v>5</v>
      </c>
      <c r="M1774" s="5">
        <v>529</v>
      </c>
      <c r="N1774" s="5">
        <v>2645</v>
      </c>
    </row>
    <row r="1775" spans="1:14" x14ac:dyDescent="0.25">
      <c r="A1775" t="s">
        <v>1450</v>
      </c>
      <c r="B1775" s="4">
        <v>7619876350756</v>
      </c>
      <c r="C1775" s="4"/>
      <c r="D1775" t="s">
        <v>6309</v>
      </c>
      <c r="E1775" t="s">
        <v>1458</v>
      </c>
      <c r="F1775" t="s">
        <v>1458</v>
      </c>
      <c r="G1775" t="s">
        <v>8961</v>
      </c>
      <c r="H1775" t="s">
        <v>8961</v>
      </c>
      <c r="I1775" t="s">
        <v>8961</v>
      </c>
      <c r="J1775" s="7" t="s">
        <v>8961</v>
      </c>
      <c r="L1775">
        <v>2</v>
      </c>
      <c r="M1775" s="5">
        <v>275</v>
      </c>
      <c r="N1775" s="5">
        <v>550</v>
      </c>
    </row>
    <row r="1776" spans="1:14" x14ac:dyDescent="0.25">
      <c r="A1776" t="s">
        <v>1450</v>
      </c>
      <c r="B1776" s="4">
        <v>7613357703734</v>
      </c>
      <c r="C1776" s="4" t="s">
        <v>1459</v>
      </c>
      <c r="D1776" t="s">
        <v>6309</v>
      </c>
      <c r="E1776" t="s">
        <v>6342</v>
      </c>
      <c r="F1776" t="s">
        <v>6343</v>
      </c>
      <c r="G1776" t="s">
        <v>6339</v>
      </c>
      <c r="H1776" t="s">
        <v>2615</v>
      </c>
      <c r="I1776" t="s">
        <v>8949</v>
      </c>
      <c r="K1776" t="s">
        <v>14</v>
      </c>
      <c r="L1776">
        <v>1</v>
      </c>
      <c r="M1776" s="5">
        <v>449.95</v>
      </c>
      <c r="N1776" s="5">
        <v>449.95</v>
      </c>
    </row>
    <row r="1777" spans="1:14" x14ac:dyDescent="0.25">
      <c r="A1777" t="s">
        <v>1450</v>
      </c>
      <c r="B1777" s="4">
        <v>7619876019387</v>
      </c>
      <c r="C1777" s="4" t="s">
        <v>1460</v>
      </c>
      <c r="D1777" t="s">
        <v>6309</v>
      </c>
      <c r="E1777" t="s">
        <v>6395</v>
      </c>
      <c r="F1777" t="s">
        <v>6396</v>
      </c>
      <c r="G1777" t="s">
        <v>6394</v>
      </c>
      <c r="H1777" t="s">
        <v>2641</v>
      </c>
      <c r="I1777" t="s">
        <v>8953</v>
      </c>
      <c r="K1777" t="s">
        <v>725</v>
      </c>
      <c r="L1777">
        <v>3</v>
      </c>
      <c r="M1777" s="5">
        <v>339</v>
      </c>
      <c r="N1777" s="5">
        <v>1017</v>
      </c>
    </row>
    <row r="1778" spans="1:14" x14ac:dyDescent="0.25">
      <c r="A1778" t="s">
        <v>1450</v>
      </c>
      <c r="B1778" s="4">
        <v>7619876019004</v>
      </c>
      <c r="C1778" s="4" t="s">
        <v>1461</v>
      </c>
      <c r="D1778" t="s">
        <v>6309</v>
      </c>
      <c r="E1778" t="s">
        <v>6390</v>
      </c>
      <c r="F1778" t="s">
        <v>6391</v>
      </c>
      <c r="G1778" t="s">
        <v>6389</v>
      </c>
      <c r="H1778" t="s">
        <v>2615</v>
      </c>
      <c r="I1778" t="s">
        <v>8949</v>
      </c>
      <c r="K1778" t="s">
        <v>1462</v>
      </c>
      <c r="L1778">
        <v>1</v>
      </c>
      <c r="M1778" s="5">
        <v>339</v>
      </c>
      <c r="N1778" s="5">
        <v>339</v>
      </c>
    </row>
    <row r="1779" spans="1:14" x14ac:dyDescent="0.25">
      <c r="A1779" t="s">
        <v>1450</v>
      </c>
      <c r="B1779" s="4">
        <v>7619876321794</v>
      </c>
      <c r="C1779" s="4" t="s">
        <v>1463</v>
      </c>
      <c r="D1779" t="s">
        <v>6309</v>
      </c>
      <c r="E1779" t="s">
        <v>6590</v>
      </c>
      <c r="F1779" t="s">
        <v>6591</v>
      </c>
      <c r="G1779" t="s">
        <v>6592</v>
      </c>
      <c r="H1779" t="s">
        <v>6593</v>
      </c>
      <c r="I1779" t="s">
        <v>8960</v>
      </c>
      <c r="L1779">
        <v>3</v>
      </c>
      <c r="M1779" s="5">
        <v>449</v>
      </c>
      <c r="N1779" s="5">
        <v>1347</v>
      </c>
    </row>
    <row r="1780" spans="1:14" x14ac:dyDescent="0.25">
      <c r="A1780" t="s">
        <v>1450</v>
      </c>
      <c r="B1780" s="4">
        <v>7619876221179</v>
      </c>
      <c r="C1780" s="4" t="s">
        <v>1464</v>
      </c>
      <c r="D1780" t="s">
        <v>6309</v>
      </c>
      <c r="E1780" t="s">
        <v>6569</v>
      </c>
      <c r="F1780" t="s">
        <v>6570</v>
      </c>
      <c r="G1780" t="s">
        <v>6568</v>
      </c>
      <c r="H1780" t="s">
        <v>2615</v>
      </c>
      <c r="I1780" t="s">
        <v>8948</v>
      </c>
      <c r="J1780" s="7" t="s">
        <v>2678</v>
      </c>
      <c r="K1780" t="s">
        <v>686</v>
      </c>
      <c r="L1780">
        <v>3</v>
      </c>
      <c r="M1780" s="5">
        <v>149</v>
      </c>
      <c r="N1780" s="5">
        <v>447</v>
      </c>
    </row>
    <row r="1781" spans="1:14" x14ac:dyDescent="0.25">
      <c r="A1781" t="s">
        <v>1450</v>
      </c>
      <c r="B1781" s="4">
        <v>7619876019356</v>
      </c>
      <c r="C1781" s="4" t="s">
        <v>1465</v>
      </c>
      <c r="D1781" t="s">
        <v>6309</v>
      </c>
      <c r="E1781" t="s">
        <v>6392</v>
      </c>
      <c r="F1781" t="s">
        <v>6393</v>
      </c>
      <c r="G1781" t="s">
        <v>6394</v>
      </c>
      <c r="H1781" t="s">
        <v>2615</v>
      </c>
      <c r="I1781" t="s">
        <v>8949</v>
      </c>
      <c r="K1781" t="s">
        <v>417</v>
      </c>
      <c r="L1781">
        <v>1</v>
      </c>
      <c r="M1781" s="5">
        <v>339</v>
      </c>
      <c r="N1781" s="5">
        <v>339</v>
      </c>
    </row>
    <row r="1782" spans="1:14" x14ac:dyDescent="0.25">
      <c r="A1782" t="s">
        <v>1450</v>
      </c>
      <c r="B1782" s="4">
        <v>7613357400121</v>
      </c>
      <c r="C1782" s="4"/>
      <c r="D1782" t="s">
        <v>6309</v>
      </c>
      <c r="E1782" t="s">
        <v>1466</v>
      </c>
      <c r="F1782" t="s">
        <v>1466</v>
      </c>
      <c r="G1782" t="s">
        <v>8961</v>
      </c>
      <c r="H1782" t="s">
        <v>8961</v>
      </c>
      <c r="I1782" t="s">
        <v>8961</v>
      </c>
      <c r="J1782" s="7" t="s">
        <v>8961</v>
      </c>
      <c r="L1782">
        <v>1</v>
      </c>
      <c r="M1782" s="5">
        <v>88.95</v>
      </c>
      <c r="N1782" s="5">
        <v>88.95</v>
      </c>
    </row>
    <row r="1783" spans="1:14" x14ac:dyDescent="0.25">
      <c r="A1783" t="s">
        <v>1450</v>
      </c>
      <c r="B1783" s="4">
        <v>7619876147530</v>
      </c>
      <c r="C1783" s="4" t="s">
        <v>1467</v>
      </c>
      <c r="D1783" t="s">
        <v>6309</v>
      </c>
      <c r="E1783" t="s">
        <v>6510</v>
      </c>
      <c r="F1783" t="s">
        <v>6511</v>
      </c>
      <c r="G1783" t="s">
        <v>6509</v>
      </c>
      <c r="H1783" t="s">
        <v>2615</v>
      </c>
      <c r="I1783" t="s">
        <v>8948</v>
      </c>
      <c r="J1783" s="7" t="s">
        <v>4384</v>
      </c>
      <c r="K1783" t="s">
        <v>681</v>
      </c>
      <c r="L1783">
        <v>1</v>
      </c>
      <c r="M1783" s="5">
        <v>365</v>
      </c>
      <c r="N1783" s="5">
        <v>365</v>
      </c>
    </row>
    <row r="1784" spans="1:14" x14ac:dyDescent="0.25">
      <c r="A1784" t="s">
        <v>1450</v>
      </c>
      <c r="B1784" s="4">
        <v>7619876381354</v>
      </c>
      <c r="C1784" s="4" t="s">
        <v>1468</v>
      </c>
      <c r="D1784" t="s">
        <v>6309</v>
      </c>
      <c r="E1784" t="s">
        <v>6620</v>
      </c>
      <c r="F1784" t="s">
        <v>6621</v>
      </c>
      <c r="G1784" t="s">
        <v>6622</v>
      </c>
      <c r="H1784" t="s">
        <v>2615</v>
      </c>
      <c r="I1784" t="s">
        <v>8948</v>
      </c>
      <c r="K1784" t="s">
        <v>685</v>
      </c>
      <c r="L1784">
        <v>2</v>
      </c>
      <c r="M1784" s="5">
        <v>199</v>
      </c>
      <c r="N1784" s="5">
        <v>398</v>
      </c>
    </row>
    <row r="1785" spans="1:14" x14ac:dyDescent="0.25">
      <c r="A1785" t="s">
        <v>1450</v>
      </c>
      <c r="B1785" s="4">
        <v>7619876337931</v>
      </c>
      <c r="C1785" s="4" t="s">
        <v>1469</v>
      </c>
      <c r="D1785" t="s">
        <v>6309</v>
      </c>
      <c r="E1785" t="s">
        <v>6602</v>
      </c>
      <c r="F1785" t="s">
        <v>6603</v>
      </c>
      <c r="G1785" t="s">
        <v>6604</v>
      </c>
      <c r="H1785" t="s">
        <v>2615</v>
      </c>
      <c r="I1785" t="s">
        <v>8950</v>
      </c>
      <c r="J1785" s="7" t="s">
        <v>5930</v>
      </c>
      <c r="K1785" t="s">
        <v>685</v>
      </c>
      <c r="L1785">
        <v>2</v>
      </c>
      <c r="M1785" s="5">
        <v>109</v>
      </c>
      <c r="N1785" s="5">
        <v>218</v>
      </c>
    </row>
    <row r="1786" spans="1:14" x14ac:dyDescent="0.25">
      <c r="A1786" t="s">
        <v>1450</v>
      </c>
      <c r="B1786" s="4">
        <v>7619876187826</v>
      </c>
      <c r="C1786" s="4" t="s">
        <v>1471</v>
      </c>
      <c r="D1786" t="s">
        <v>6309</v>
      </c>
      <c r="E1786" t="s">
        <v>6535</v>
      </c>
      <c r="F1786" t="s">
        <v>6536</v>
      </c>
      <c r="G1786" t="s">
        <v>6487</v>
      </c>
      <c r="H1786" t="s">
        <v>2615</v>
      </c>
      <c r="I1786" t="s">
        <v>8949</v>
      </c>
      <c r="K1786" t="s">
        <v>1472</v>
      </c>
      <c r="L1786">
        <v>1</v>
      </c>
      <c r="M1786" s="5">
        <v>259</v>
      </c>
      <c r="N1786" s="5">
        <v>259</v>
      </c>
    </row>
    <row r="1787" spans="1:14" x14ac:dyDescent="0.25">
      <c r="A1787" t="s">
        <v>1450</v>
      </c>
      <c r="B1787" s="4">
        <v>7619876122032</v>
      </c>
      <c r="C1787" s="4" t="s">
        <v>1473</v>
      </c>
      <c r="D1787" t="s">
        <v>6309</v>
      </c>
      <c r="E1787" t="s">
        <v>6491</v>
      </c>
      <c r="F1787" t="s">
        <v>6492</v>
      </c>
      <c r="G1787" t="s">
        <v>6490</v>
      </c>
      <c r="H1787" t="s">
        <v>2615</v>
      </c>
      <c r="I1787" t="s">
        <v>8949</v>
      </c>
      <c r="K1787" t="s">
        <v>416</v>
      </c>
      <c r="L1787">
        <v>1</v>
      </c>
      <c r="M1787" s="5">
        <v>259</v>
      </c>
      <c r="N1787" s="5">
        <v>259</v>
      </c>
    </row>
    <row r="1788" spans="1:14" x14ac:dyDescent="0.25">
      <c r="A1788" t="s">
        <v>1450</v>
      </c>
      <c r="B1788" s="4">
        <v>7619876155016</v>
      </c>
      <c r="C1788" s="4" t="s">
        <v>1474</v>
      </c>
      <c r="D1788" t="s">
        <v>6309</v>
      </c>
      <c r="E1788" t="s">
        <v>6518</v>
      </c>
      <c r="F1788" t="s">
        <v>6519</v>
      </c>
      <c r="G1788" t="s">
        <v>6520</v>
      </c>
      <c r="H1788" t="s">
        <v>2615</v>
      </c>
      <c r="I1788" t="s">
        <v>8949</v>
      </c>
      <c r="K1788" t="s">
        <v>682</v>
      </c>
      <c r="L1788">
        <v>1</v>
      </c>
      <c r="M1788" s="5">
        <v>339</v>
      </c>
      <c r="N1788" s="5">
        <v>339</v>
      </c>
    </row>
    <row r="1789" spans="1:14" x14ac:dyDescent="0.25">
      <c r="A1789" t="s">
        <v>1450</v>
      </c>
      <c r="B1789" s="4">
        <v>7619876114785</v>
      </c>
      <c r="C1789" s="4"/>
      <c r="D1789" t="s">
        <v>6309</v>
      </c>
      <c r="E1789" t="s">
        <v>1475</v>
      </c>
      <c r="F1789" t="s">
        <v>1475</v>
      </c>
      <c r="G1789" t="s">
        <v>8961</v>
      </c>
      <c r="H1789" t="s">
        <v>8961</v>
      </c>
      <c r="I1789" t="s">
        <v>8961</v>
      </c>
      <c r="J1789" s="7" t="s">
        <v>8961</v>
      </c>
      <c r="L1789">
        <v>1</v>
      </c>
      <c r="M1789" s="5">
        <v>68.95</v>
      </c>
      <c r="N1789" s="5">
        <v>68.95</v>
      </c>
    </row>
    <row r="1790" spans="1:14" x14ac:dyDescent="0.25">
      <c r="A1790" t="s">
        <v>1450</v>
      </c>
      <c r="B1790" s="4">
        <v>7613357450331</v>
      </c>
      <c r="C1790" s="4" t="s">
        <v>1476</v>
      </c>
      <c r="D1790" t="s">
        <v>6309</v>
      </c>
      <c r="E1790" t="s">
        <v>6322</v>
      </c>
      <c r="F1790" t="s">
        <v>6323</v>
      </c>
      <c r="G1790" t="s">
        <v>6324</v>
      </c>
      <c r="H1790" t="s">
        <v>2615</v>
      </c>
      <c r="I1790" t="s">
        <v>8949</v>
      </c>
      <c r="L1790">
        <v>3</v>
      </c>
      <c r="M1790" s="5">
        <v>118.95</v>
      </c>
      <c r="N1790" s="5">
        <v>356.85</v>
      </c>
    </row>
    <row r="1791" spans="1:14" x14ac:dyDescent="0.25">
      <c r="A1791" t="s">
        <v>1450</v>
      </c>
      <c r="B1791" s="4">
        <v>7619876027221</v>
      </c>
      <c r="C1791" s="4" t="s">
        <v>1477</v>
      </c>
      <c r="D1791" t="s">
        <v>6309</v>
      </c>
      <c r="E1791" t="s">
        <v>6400</v>
      </c>
      <c r="F1791" t="s">
        <v>6401</v>
      </c>
      <c r="G1791" t="s">
        <v>6402</v>
      </c>
      <c r="H1791" t="s">
        <v>2641</v>
      </c>
      <c r="I1791" t="s">
        <v>8948</v>
      </c>
      <c r="J1791" s="7" t="s">
        <v>5930</v>
      </c>
      <c r="K1791" t="s">
        <v>685</v>
      </c>
      <c r="L1791">
        <v>3</v>
      </c>
      <c r="M1791" s="5">
        <v>124.95000000000002</v>
      </c>
      <c r="N1791" s="5">
        <v>374.85</v>
      </c>
    </row>
    <row r="1792" spans="1:14" x14ac:dyDescent="0.25">
      <c r="A1792" t="s">
        <v>1450</v>
      </c>
      <c r="B1792" s="4">
        <v>7613357979399</v>
      </c>
      <c r="C1792" s="4" t="s">
        <v>1478</v>
      </c>
      <c r="D1792" t="s">
        <v>6309</v>
      </c>
      <c r="E1792" t="s">
        <v>6367</v>
      </c>
      <c r="F1792" t="s">
        <v>6368</v>
      </c>
      <c r="G1792" t="s">
        <v>6369</v>
      </c>
      <c r="H1792" t="s">
        <v>2615</v>
      </c>
      <c r="I1792" t="s">
        <v>8948</v>
      </c>
      <c r="J1792" s="7" t="s">
        <v>5207</v>
      </c>
      <c r="K1792" t="s">
        <v>681</v>
      </c>
      <c r="L1792">
        <v>3</v>
      </c>
      <c r="M1792" s="5">
        <v>479</v>
      </c>
      <c r="N1792" s="5">
        <v>1437</v>
      </c>
    </row>
    <row r="1793" spans="1:14" x14ac:dyDescent="0.25">
      <c r="A1793" t="s">
        <v>1450</v>
      </c>
      <c r="B1793" s="4">
        <v>195115109677</v>
      </c>
      <c r="C1793" s="4" t="s">
        <v>1479</v>
      </c>
      <c r="D1793" t="s">
        <v>6309</v>
      </c>
      <c r="E1793" t="s">
        <v>2864</v>
      </c>
      <c r="F1793" t="s">
        <v>2865</v>
      </c>
      <c r="G1793" t="s">
        <v>2866</v>
      </c>
      <c r="H1793" t="s">
        <v>2615</v>
      </c>
      <c r="I1793" t="s">
        <v>8948</v>
      </c>
      <c r="J1793" s="7" t="s">
        <v>2867</v>
      </c>
      <c r="K1793" t="s">
        <v>685</v>
      </c>
      <c r="L1793">
        <v>1</v>
      </c>
      <c r="M1793" s="5">
        <v>135</v>
      </c>
      <c r="N1793" s="5">
        <v>135</v>
      </c>
    </row>
    <row r="1794" spans="1:14" x14ac:dyDescent="0.25">
      <c r="A1794" t="s">
        <v>1450</v>
      </c>
      <c r="B1794" s="4">
        <v>7619876347770</v>
      </c>
      <c r="C1794" s="4"/>
      <c r="D1794" t="s">
        <v>6309</v>
      </c>
      <c r="E1794" t="s">
        <v>1480</v>
      </c>
      <c r="F1794" t="s">
        <v>1480</v>
      </c>
      <c r="G1794" t="s">
        <v>8961</v>
      </c>
      <c r="H1794" t="s">
        <v>8961</v>
      </c>
      <c r="I1794" t="s">
        <v>8961</v>
      </c>
      <c r="J1794" s="7" t="s">
        <v>8961</v>
      </c>
      <c r="L1794">
        <v>2</v>
      </c>
      <c r="M1794" s="5">
        <v>559</v>
      </c>
      <c r="N1794" s="5">
        <v>1118</v>
      </c>
    </row>
    <row r="1795" spans="1:14" x14ac:dyDescent="0.25">
      <c r="A1795" t="s">
        <v>1450</v>
      </c>
      <c r="B1795" s="4">
        <v>7619876027696</v>
      </c>
      <c r="C1795" s="4" t="s">
        <v>1481</v>
      </c>
      <c r="D1795" t="s">
        <v>6309</v>
      </c>
      <c r="E1795" t="s">
        <v>6415</v>
      </c>
      <c r="F1795" t="s">
        <v>6416</v>
      </c>
      <c r="G1795" t="s">
        <v>6412</v>
      </c>
      <c r="H1795" t="s">
        <v>2641</v>
      </c>
      <c r="I1795" t="s">
        <v>8948</v>
      </c>
      <c r="J1795" s="7" t="s">
        <v>4384</v>
      </c>
      <c r="K1795" t="s">
        <v>681</v>
      </c>
      <c r="L1795">
        <v>4</v>
      </c>
      <c r="M1795" s="5">
        <v>129</v>
      </c>
      <c r="N1795" s="5">
        <v>516</v>
      </c>
    </row>
    <row r="1796" spans="1:14" x14ac:dyDescent="0.25">
      <c r="A1796" t="s">
        <v>1450</v>
      </c>
      <c r="B1796" s="4">
        <v>7619876318732</v>
      </c>
      <c r="C1796" s="4" t="s">
        <v>1482</v>
      </c>
      <c r="D1796" t="s">
        <v>6309</v>
      </c>
      <c r="E1796" t="s">
        <v>6587</v>
      </c>
      <c r="F1796" t="s">
        <v>6588</v>
      </c>
      <c r="G1796" t="s">
        <v>6589</v>
      </c>
      <c r="H1796" t="s">
        <v>9014</v>
      </c>
      <c r="I1796" t="s">
        <v>8960</v>
      </c>
      <c r="L1796">
        <v>2</v>
      </c>
      <c r="M1796" s="5">
        <v>629</v>
      </c>
      <c r="N1796" s="5">
        <v>1258</v>
      </c>
    </row>
    <row r="1797" spans="1:14" x14ac:dyDescent="0.25">
      <c r="A1797" t="s">
        <v>1450</v>
      </c>
      <c r="B1797" s="4">
        <v>7619876156846</v>
      </c>
      <c r="C1797" s="4" t="s">
        <v>1484</v>
      </c>
      <c r="D1797" t="s">
        <v>6309</v>
      </c>
      <c r="E1797" t="s">
        <v>6521</v>
      </c>
      <c r="F1797" t="s">
        <v>6522</v>
      </c>
      <c r="G1797" t="s">
        <v>6523</v>
      </c>
      <c r="H1797" t="s">
        <v>2615</v>
      </c>
      <c r="I1797" t="s">
        <v>8948</v>
      </c>
      <c r="J1797" s="7" t="s">
        <v>6524</v>
      </c>
      <c r="K1797" t="s">
        <v>686</v>
      </c>
      <c r="L1797">
        <v>1</v>
      </c>
      <c r="M1797" s="5">
        <v>275</v>
      </c>
      <c r="N1797" s="5">
        <v>275</v>
      </c>
    </row>
    <row r="1798" spans="1:14" x14ac:dyDescent="0.25">
      <c r="A1798" t="s">
        <v>1450</v>
      </c>
      <c r="B1798" s="4">
        <v>7619876318381</v>
      </c>
      <c r="C1798" s="4" t="s">
        <v>1485</v>
      </c>
      <c r="D1798" t="s">
        <v>6309</v>
      </c>
      <c r="E1798" t="s">
        <v>6584</v>
      </c>
      <c r="F1798" t="s">
        <v>6585</v>
      </c>
      <c r="G1798" t="s">
        <v>6586</v>
      </c>
      <c r="H1798" t="s">
        <v>2615</v>
      </c>
      <c r="I1798" t="s">
        <v>8948</v>
      </c>
      <c r="J1798" s="7" t="s">
        <v>2678</v>
      </c>
      <c r="K1798" t="s">
        <v>681</v>
      </c>
      <c r="L1798">
        <v>2</v>
      </c>
      <c r="M1798" s="5">
        <v>499</v>
      </c>
      <c r="N1798" s="5">
        <v>998</v>
      </c>
    </row>
    <row r="1799" spans="1:14" x14ac:dyDescent="0.25">
      <c r="A1799" t="s">
        <v>1450</v>
      </c>
      <c r="B1799" s="4">
        <v>7619876350749</v>
      </c>
      <c r="C1799" s="4" t="s">
        <v>1487</v>
      </c>
      <c r="D1799" t="s">
        <v>6309</v>
      </c>
      <c r="E1799" t="s">
        <v>6617</v>
      </c>
      <c r="F1799" t="s">
        <v>6618</v>
      </c>
      <c r="G1799" t="s">
        <v>6619</v>
      </c>
      <c r="H1799" t="s">
        <v>2615</v>
      </c>
      <c r="I1799" t="s">
        <v>8960</v>
      </c>
      <c r="K1799" t="s">
        <v>684</v>
      </c>
      <c r="L1799">
        <v>2</v>
      </c>
      <c r="M1799" s="5">
        <v>275</v>
      </c>
      <c r="N1799" s="5">
        <v>550</v>
      </c>
    </row>
    <row r="1800" spans="1:14" x14ac:dyDescent="0.25">
      <c r="A1800" t="s">
        <v>1450</v>
      </c>
      <c r="B1800" s="4">
        <v>195115079857</v>
      </c>
      <c r="C1800" s="4" t="s">
        <v>1488</v>
      </c>
      <c r="D1800" t="s">
        <v>6309</v>
      </c>
      <c r="E1800" t="s">
        <v>2821</v>
      </c>
      <c r="F1800" t="s">
        <v>2822</v>
      </c>
      <c r="G1800" t="s">
        <v>2817</v>
      </c>
      <c r="H1800" t="s">
        <v>2615</v>
      </c>
      <c r="I1800" t="s">
        <v>8949</v>
      </c>
      <c r="J1800" s="7" t="s">
        <v>2823</v>
      </c>
      <c r="K1800" t="s">
        <v>11</v>
      </c>
      <c r="L1800">
        <v>1</v>
      </c>
      <c r="M1800" s="5">
        <v>85</v>
      </c>
      <c r="N1800" s="5">
        <v>85</v>
      </c>
    </row>
    <row r="1801" spans="1:14" x14ac:dyDescent="0.25">
      <c r="A1801" t="s">
        <v>1450</v>
      </c>
      <c r="B1801" s="4">
        <v>7619876048394</v>
      </c>
      <c r="C1801" s="4" t="s">
        <v>2531</v>
      </c>
      <c r="D1801" t="s">
        <v>6309</v>
      </c>
      <c r="E1801" t="s">
        <v>6443</v>
      </c>
      <c r="F1801" t="s">
        <v>6444</v>
      </c>
      <c r="G1801" t="s">
        <v>6445</v>
      </c>
      <c r="H1801" t="s">
        <v>2615</v>
      </c>
      <c r="I1801" t="s">
        <v>8949</v>
      </c>
      <c r="K1801" t="s">
        <v>198</v>
      </c>
      <c r="L1801">
        <v>2</v>
      </c>
      <c r="M1801" s="5">
        <v>179</v>
      </c>
      <c r="N1801" s="5">
        <v>358</v>
      </c>
    </row>
    <row r="1802" spans="1:14" x14ac:dyDescent="0.25">
      <c r="A1802" t="s">
        <v>1450</v>
      </c>
      <c r="B1802" s="4">
        <v>7613357980548</v>
      </c>
      <c r="C1802" s="4" t="s">
        <v>1489</v>
      </c>
      <c r="D1802" t="s">
        <v>6309</v>
      </c>
      <c r="E1802" t="s">
        <v>8982</v>
      </c>
      <c r="F1802" t="s">
        <v>6370</v>
      </c>
      <c r="G1802" t="s">
        <v>6371</v>
      </c>
      <c r="H1802" t="s">
        <v>2615</v>
      </c>
      <c r="I1802" t="s">
        <v>8953</v>
      </c>
      <c r="K1802" t="s">
        <v>672</v>
      </c>
      <c r="L1802">
        <v>1</v>
      </c>
      <c r="M1802" s="5">
        <v>359</v>
      </c>
      <c r="N1802" s="5">
        <v>359</v>
      </c>
    </row>
    <row r="1803" spans="1:14" x14ac:dyDescent="0.25">
      <c r="A1803" t="s">
        <v>1450</v>
      </c>
      <c r="B1803" s="4">
        <v>7619876214546</v>
      </c>
      <c r="C1803" s="4"/>
      <c r="D1803" t="s">
        <v>6309</v>
      </c>
      <c r="E1803" t="s">
        <v>1490</v>
      </c>
      <c r="F1803" t="s">
        <v>1490</v>
      </c>
      <c r="G1803" t="s">
        <v>8961</v>
      </c>
      <c r="H1803" t="s">
        <v>8961</v>
      </c>
      <c r="I1803" t="s">
        <v>8961</v>
      </c>
      <c r="J1803" s="7" t="s">
        <v>8961</v>
      </c>
      <c r="L1803">
        <v>3</v>
      </c>
      <c r="M1803" s="5">
        <v>59</v>
      </c>
      <c r="N1803" s="5">
        <v>177</v>
      </c>
    </row>
    <row r="1804" spans="1:14" x14ac:dyDescent="0.25">
      <c r="A1804" t="s">
        <v>1450</v>
      </c>
      <c r="B1804" s="4">
        <v>7619876027252</v>
      </c>
      <c r="C1804" s="4" t="s">
        <v>1491</v>
      </c>
      <c r="D1804" t="s">
        <v>6309</v>
      </c>
      <c r="E1804" t="s">
        <v>6405</v>
      </c>
      <c r="F1804" t="s">
        <v>6406</v>
      </c>
      <c r="G1804" t="s">
        <v>6402</v>
      </c>
      <c r="H1804" t="s">
        <v>2641</v>
      </c>
      <c r="I1804" t="s">
        <v>8948</v>
      </c>
      <c r="J1804" s="7" t="s">
        <v>2678</v>
      </c>
      <c r="K1804" t="s">
        <v>686</v>
      </c>
      <c r="L1804">
        <v>1</v>
      </c>
      <c r="M1804" s="5">
        <v>124.95000000000002</v>
      </c>
      <c r="N1804" s="5">
        <v>124.95000000000002</v>
      </c>
    </row>
    <row r="1805" spans="1:14" x14ac:dyDescent="0.25">
      <c r="A1805" t="s">
        <v>1450</v>
      </c>
      <c r="B1805" s="4">
        <v>7613357816021</v>
      </c>
      <c r="C1805" s="4" t="s">
        <v>1492</v>
      </c>
      <c r="D1805" t="s">
        <v>6309</v>
      </c>
      <c r="E1805" t="s">
        <v>6349</v>
      </c>
      <c r="F1805" t="s">
        <v>6350</v>
      </c>
      <c r="G1805" t="s">
        <v>6351</v>
      </c>
      <c r="H1805" t="s">
        <v>2615</v>
      </c>
      <c r="I1805" t="s">
        <v>8950</v>
      </c>
      <c r="J1805" s="7" t="s">
        <v>4384</v>
      </c>
      <c r="K1805" t="s">
        <v>686</v>
      </c>
      <c r="L1805">
        <v>2</v>
      </c>
      <c r="M1805" s="5">
        <v>365</v>
      </c>
      <c r="N1805" s="5">
        <v>730</v>
      </c>
    </row>
    <row r="1806" spans="1:14" x14ac:dyDescent="0.25">
      <c r="A1806" t="s">
        <v>1450</v>
      </c>
      <c r="B1806" s="4">
        <v>7619876018328</v>
      </c>
      <c r="C1806" s="4" t="s">
        <v>1493</v>
      </c>
      <c r="D1806" t="s">
        <v>6309</v>
      </c>
      <c r="E1806" t="s">
        <v>6378</v>
      </c>
      <c r="F1806" t="s">
        <v>6379</v>
      </c>
      <c r="G1806" t="s">
        <v>6380</v>
      </c>
      <c r="H1806" t="s">
        <v>2615</v>
      </c>
      <c r="I1806" t="s">
        <v>8948</v>
      </c>
      <c r="J1806" s="7" t="s">
        <v>6381</v>
      </c>
      <c r="K1806" t="s">
        <v>684</v>
      </c>
      <c r="L1806">
        <v>3</v>
      </c>
      <c r="M1806" s="5">
        <v>529</v>
      </c>
      <c r="N1806" s="5">
        <v>1587</v>
      </c>
    </row>
    <row r="1807" spans="1:14" x14ac:dyDescent="0.25">
      <c r="A1807" t="s">
        <v>1450</v>
      </c>
      <c r="B1807" s="4">
        <v>7619876187819</v>
      </c>
      <c r="C1807" s="4" t="s">
        <v>1494</v>
      </c>
      <c r="D1807" t="s">
        <v>6309</v>
      </c>
      <c r="E1807" t="s">
        <v>6533</v>
      </c>
      <c r="F1807" t="s">
        <v>6534</v>
      </c>
      <c r="G1807" t="s">
        <v>6487</v>
      </c>
      <c r="H1807" t="s">
        <v>2615</v>
      </c>
      <c r="I1807" t="s">
        <v>8949</v>
      </c>
      <c r="K1807" t="s">
        <v>1495</v>
      </c>
      <c r="L1807">
        <v>1</v>
      </c>
      <c r="M1807" s="5">
        <v>259</v>
      </c>
      <c r="N1807" s="5">
        <v>259</v>
      </c>
    </row>
    <row r="1808" spans="1:14" x14ac:dyDescent="0.25">
      <c r="A1808" t="s">
        <v>1450</v>
      </c>
      <c r="B1808" s="4">
        <v>7619876018335</v>
      </c>
      <c r="C1808" s="4" t="s">
        <v>1496</v>
      </c>
      <c r="D1808" t="s">
        <v>6309</v>
      </c>
      <c r="E1808" t="s">
        <v>6382</v>
      </c>
      <c r="F1808" t="s">
        <v>6383</v>
      </c>
      <c r="G1808" t="s">
        <v>6380</v>
      </c>
      <c r="H1808" t="s">
        <v>2615</v>
      </c>
      <c r="I1808" t="s">
        <v>8948</v>
      </c>
      <c r="J1808" s="7" t="s">
        <v>6381</v>
      </c>
      <c r="K1808" t="s">
        <v>681</v>
      </c>
      <c r="L1808">
        <v>2</v>
      </c>
      <c r="M1808" s="5">
        <v>529</v>
      </c>
      <c r="N1808" s="5">
        <v>1058</v>
      </c>
    </row>
    <row r="1809" spans="1:14" x14ac:dyDescent="0.25">
      <c r="A1809" t="s">
        <v>1450</v>
      </c>
      <c r="B1809" s="4">
        <v>7619876318251</v>
      </c>
      <c r="C1809" s="4"/>
      <c r="D1809" t="s">
        <v>6309</v>
      </c>
      <c r="E1809" t="s">
        <v>1497</v>
      </c>
      <c r="F1809" t="s">
        <v>1497</v>
      </c>
      <c r="G1809" t="s">
        <v>8961</v>
      </c>
      <c r="H1809" t="s">
        <v>8961</v>
      </c>
      <c r="I1809" t="s">
        <v>8961</v>
      </c>
      <c r="J1809" s="7" t="s">
        <v>8961</v>
      </c>
      <c r="L1809">
        <v>1</v>
      </c>
      <c r="M1809" s="5">
        <v>850</v>
      </c>
      <c r="N1809" s="5">
        <v>850</v>
      </c>
    </row>
    <row r="1810" spans="1:14" x14ac:dyDescent="0.25">
      <c r="A1810" t="s">
        <v>1450</v>
      </c>
      <c r="B1810" s="4">
        <v>7619876214577</v>
      </c>
      <c r="C1810" s="4" t="s">
        <v>1498</v>
      </c>
      <c r="D1810" t="s">
        <v>6309</v>
      </c>
      <c r="E1810" t="s">
        <v>6557</v>
      </c>
      <c r="F1810" t="s">
        <v>6558</v>
      </c>
      <c r="G1810" t="s">
        <v>6559</v>
      </c>
      <c r="H1810" t="s">
        <v>2615</v>
      </c>
      <c r="I1810" t="s">
        <v>8950</v>
      </c>
      <c r="J1810" s="7" t="s">
        <v>5767</v>
      </c>
      <c r="K1810" t="s">
        <v>684</v>
      </c>
      <c r="L1810">
        <v>2</v>
      </c>
      <c r="M1810" s="5">
        <v>59</v>
      </c>
      <c r="N1810" s="5">
        <v>118</v>
      </c>
    </row>
    <row r="1811" spans="1:14" x14ac:dyDescent="0.25">
      <c r="A1811" t="s">
        <v>1450</v>
      </c>
      <c r="B1811" s="4">
        <v>7619876337955</v>
      </c>
      <c r="C1811" s="4" t="s">
        <v>1499</v>
      </c>
      <c r="D1811" t="s">
        <v>6309</v>
      </c>
      <c r="E1811" t="s">
        <v>6605</v>
      </c>
      <c r="F1811" t="s">
        <v>6606</v>
      </c>
      <c r="G1811" t="s">
        <v>6604</v>
      </c>
      <c r="H1811" t="s">
        <v>2615</v>
      </c>
      <c r="I1811" t="s">
        <v>8950</v>
      </c>
      <c r="K1811" t="s">
        <v>681</v>
      </c>
      <c r="L1811">
        <v>1</v>
      </c>
      <c r="M1811" s="5">
        <v>109</v>
      </c>
      <c r="N1811" s="5">
        <v>109</v>
      </c>
    </row>
    <row r="1812" spans="1:14" x14ac:dyDescent="0.25">
      <c r="A1812" t="s">
        <v>1450</v>
      </c>
      <c r="B1812" s="4">
        <v>7619876318374</v>
      </c>
      <c r="C1812" s="4"/>
      <c r="D1812" t="s">
        <v>6309</v>
      </c>
      <c r="E1812" t="s">
        <v>1486</v>
      </c>
      <c r="F1812" t="s">
        <v>1486</v>
      </c>
      <c r="G1812" t="s">
        <v>8961</v>
      </c>
      <c r="H1812" t="s">
        <v>8961</v>
      </c>
      <c r="I1812" t="s">
        <v>8961</v>
      </c>
      <c r="J1812" s="7" t="s">
        <v>8961</v>
      </c>
      <c r="L1812">
        <v>2</v>
      </c>
      <c r="M1812" s="5">
        <v>499</v>
      </c>
      <c r="N1812" s="5">
        <v>998</v>
      </c>
    </row>
    <row r="1813" spans="1:14" x14ac:dyDescent="0.25">
      <c r="A1813" t="s">
        <v>1450</v>
      </c>
      <c r="B1813" s="4">
        <v>7619876132482</v>
      </c>
      <c r="C1813" s="4" t="s">
        <v>1500</v>
      </c>
      <c r="D1813" t="s">
        <v>6309</v>
      </c>
      <c r="E1813" t="s">
        <v>6505</v>
      </c>
      <c r="F1813" t="s">
        <v>6506</v>
      </c>
      <c r="G1813" t="s">
        <v>6504</v>
      </c>
      <c r="H1813" t="s">
        <v>2615</v>
      </c>
      <c r="I1813" t="s">
        <v>8949</v>
      </c>
      <c r="L1813">
        <v>1</v>
      </c>
      <c r="M1813" s="5">
        <v>199</v>
      </c>
      <c r="N1813" s="5">
        <v>199</v>
      </c>
    </row>
    <row r="1814" spans="1:14" x14ac:dyDescent="0.25">
      <c r="A1814" t="s">
        <v>1450</v>
      </c>
      <c r="B1814" s="4">
        <v>7619876318831</v>
      </c>
      <c r="C1814" s="4"/>
      <c r="D1814" t="s">
        <v>6309</v>
      </c>
      <c r="E1814" t="s">
        <v>1483</v>
      </c>
      <c r="F1814" t="s">
        <v>1483</v>
      </c>
      <c r="G1814" t="s">
        <v>8961</v>
      </c>
      <c r="H1814" t="s">
        <v>8961</v>
      </c>
      <c r="I1814" t="s">
        <v>8961</v>
      </c>
      <c r="J1814" s="7" t="s">
        <v>8961</v>
      </c>
      <c r="L1814">
        <v>2</v>
      </c>
      <c r="M1814" s="5">
        <v>629</v>
      </c>
      <c r="N1814" s="5">
        <v>1258</v>
      </c>
    </row>
    <row r="1815" spans="1:14" x14ac:dyDescent="0.25">
      <c r="A1815" t="s">
        <v>1450</v>
      </c>
      <c r="B1815" s="4">
        <v>7619876027900</v>
      </c>
      <c r="C1815" s="4" t="s">
        <v>1501</v>
      </c>
      <c r="D1815" t="s">
        <v>6309</v>
      </c>
      <c r="E1815" t="s">
        <v>6422</v>
      </c>
      <c r="F1815" t="s">
        <v>6423</v>
      </c>
      <c r="G1815" t="s">
        <v>6421</v>
      </c>
      <c r="H1815" t="s">
        <v>2615</v>
      </c>
      <c r="I1815" t="s">
        <v>8948</v>
      </c>
      <c r="K1815" t="s">
        <v>681</v>
      </c>
      <c r="L1815">
        <v>1</v>
      </c>
      <c r="M1815" s="5">
        <v>129</v>
      </c>
      <c r="N1815" s="5">
        <v>129</v>
      </c>
    </row>
    <row r="1816" spans="1:14" x14ac:dyDescent="0.25">
      <c r="A1816" t="s">
        <v>1450</v>
      </c>
      <c r="B1816" s="4">
        <v>7613357993609</v>
      </c>
      <c r="C1816" s="4" t="s">
        <v>1502</v>
      </c>
      <c r="D1816" t="s">
        <v>6309</v>
      </c>
      <c r="E1816" t="s">
        <v>6375</v>
      </c>
      <c r="F1816" t="s">
        <v>6376</v>
      </c>
      <c r="G1816" t="s">
        <v>6377</v>
      </c>
      <c r="H1816" t="s">
        <v>2615</v>
      </c>
      <c r="I1816" t="s">
        <v>8948</v>
      </c>
      <c r="J1816" s="7" t="s">
        <v>2678</v>
      </c>
      <c r="K1816" t="s">
        <v>684</v>
      </c>
      <c r="L1816">
        <v>5</v>
      </c>
      <c r="M1816" s="5">
        <v>179</v>
      </c>
      <c r="N1816" s="5">
        <v>895</v>
      </c>
    </row>
    <row r="1817" spans="1:14" x14ac:dyDescent="0.25">
      <c r="A1817" t="s">
        <v>1450</v>
      </c>
      <c r="B1817" s="4">
        <v>7613357280761</v>
      </c>
      <c r="C1817" s="4" t="s">
        <v>1503</v>
      </c>
      <c r="D1817" t="s">
        <v>6309</v>
      </c>
      <c r="E1817" t="s">
        <v>6313</v>
      </c>
      <c r="F1817" t="s">
        <v>6314</v>
      </c>
      <c r="G1817" t="s">
        <v>6315</v>
      </c>
      <c r="H1817" t="s">
        <v>2615</v>
      </c>
      <c r="I1817" t="s">
        <v>8948</v>
      </c>
      <c r="L1817">
        <v>1</v>
      </c>
      <c r="M1817" s="5">
        <v>248.94999999999996</v>
      </c>
      <c r="N1817" s="5">
        <v>248.94999999999996</v>
      </c>
    </row>
    <row r="1818" spans="1:14" x14ac:dyDescent="0.25">
      <c r="A1818" t="s">
        <v>1450</v>
      </c>
      <c r="B1818" s="4">
        <v>7619876072016</v>
      </c>
      <c r="C1818" s="4" t="s">
        <v>1504</v>
      </c>
      <c r="D1818" t="s">
        <v>6309</v>
      </c>
      <c r="E1818" t="s">
        <v>6463</v>
      </c>
      <c r="F1818" t="s">
        <v>6464</v>
      </c>
      <c r="G1818" t="s">
        <v>6465</v>
      </c>
      <c r="H1818" t="s">
        <v>2641</v>
      </c>
      <c r="I1818" t="s">
        <v>8959</v>
      </c>
      <c r="J1818" s="7" t="s">
        <v>4436</v>
      </c>
      <c r="K1818" t="s">
        <v>672</v>
      </c>
      <c r="L1818">
        <v>1</v>
      </c>
      <c r="M1818" s="5">
        <v>108.95</v>
      </c>
      <c r="N1818" s="5">
        <v>108.95</v>
      </c>
    </row>
    <row r="1819" spans="1:14" x14ac:dyDescent="0.25">
      <c r="A1819" t="s">
        <v>1450</v>
      </c>
      <c r="B1819" s="4">
        <v>7619876044143</v>
      </c>
      <c r="C1819" s="4" t="s">
        <v>1505</v>
      </c>
      <c r="D1819" t="s">
        <v>6309</v>
      </c>
      <c r="E1819" t="s">
        <v>6433</v>
      </c>
      <c r="F1819" t="s">
        <v>6434</v>
      </c>
      <c r="G1819" t="s">
        <v>6435</v>
      </c>
      <c r="H1819" t="s">
        <v>2615</v>
      </c>
      <c r="I1819" t="s">
        <v>8955</v>
      </c>
      <c r="K1819" t="s">
        <v>11</v>
      </c>
      <c r="L1819">
        <v>1</v>
      </c>
      <c r="M1819" s="5">
        <v>94.95</v>
      </c>
      <c r="N1819" s="5">
        <v>94.95</v>
      </c>
    </row>
    <row r="1820" spans="1:14" x14ac:dyDescent="0.25">
      <c r="A1820" t="s">
        <v>1450</v>
      </c>
      <c r="B1820" s="4">
        <v>7613357821315</v>
      </c>
      <c r="C1820" s="4" t="s">
        <v>2532</v>
      </c>
      <c r="D1820" t="s">
        <v>6309</v>
      </c>
      <c r="E1820" t="s">
        <v>6352</v>
      </c>
      <c r="F1820" t="s">
        <v>6353</v>
      </c>
      <c r="G1820" t="s">
        <v>6354</v>
      </c>
      <c r="H1820" t="s">
        <v>2615</v>
      </c>
      <c r="I1820" t="s">
        <v>8949</v>
      </c>
      <c r="K1820" t="s">
        <v>682</v>
      </c>
      <c r="L1820">
        <v>3</v>
      </c>
      <c r="M1820" s="5">
        <v>225</v>
      </c>
      <c r="N1820" s="5">
        <v>675</v>
      </c>
    </row>
    <row r="1821" spans="1:14" x14ac:dyDescent="0.25">
      <c r="A1821" t="s">
        <v>1450</v>
      </c>
      <c r="B1821" s="4">
        <v>7619876044464</v>
      </c>
      <c r="C1821" s="4" t="s">
        <v>1506</v>
      </c>
      <c r="D1821" t="s">
        <v>6309</v>
      </c>
      <c r="E1821" t="s">
        <v>6437</v>
      </c>
      <c r="F1821" t="s">
        <v>6438</v>
      </c>
      <c r="G1821" t="s">
        <v>6439</v>
      </c>
      <c r="H1821" t="s">
        <v>2615</v>
      </c>
      <c r="I1821" t="s">
        <v>8955</v>
      </c>
      <c r="K1821" t="s">
        <v>11</v>
      </c>
      <c r="L1821">
        <v>1</v>
      </c>
      <c r="M1821" s="5">
        <v>94.95</v>
      </c>
      <c r="N1821" s="5">
        <v>94.95</v>
      </c>
    </row>
    <row r="1822" spans="1:14" x14ac:dyDescent="0.25">
      <c r="A1822" t="s">
        <v>1450</v>
      </c>
      <c r="B1822" s="4">
        <v>7619876074737</v>
      </c>
      <c r="C1822" s="4" t="s">
        <v>1507</v>
      </c>
      <c r="D1822" t="s">
        <v>6309</v>
      </c>
      <c r="E1822" t="s">
        <v>6319</v>
      </c>
      <c r="F1822" t="s">
        <v>6471</v>
      </c>
      <c r="G1822" t="s">
        <v>6472</v>
      </c>
      <c r="H1822" t="s">
        <v>2615</v>
      </c>
      <c r="I1822" t="s">
        <v>8949</v>
      </c>
      <c r="K1822" t="s">
        <v>672</v>
      </c>
      <c r="L1822">
        <v>2</v>
      </c>
      <c r="M1822" s="5">
        <v>129</v>
      </c>
      <c r="N1822" s="5">
        <v>258</v>
      </c>
    </row>
    <row r="1823" spans="1:14" x14ac:dyDescent="0.25">
      <c r="A1823" t="s">
        <v>1450</v>
      </c>
      <c r="B1823" s="4">
        <v>7613357780605</v>
      </c>
      <c r="C1823" s="4"/>
      <c r="D1823" t="s">
        <v>6309</v>
      </c>
      <c r="E1823" t="s">
        <v>6344</v>
      </c>
      <c r="F1823" t="s">
        <v>6345</v>
      </c>
      <c r="G1823" t="s">
        <v>6346</v>
      </c>
      <c r="H1823" t="s">
        <v>9017</v>
      </c>
      <c r="I1823" t="s">
        <v>8961</v>
      </c>
      <c r="L1823">
        <v>1</v>
      </c>
      <c r="M1823" s="5">
        <v>398.95</v>
      </c>
      <c r="N1823" s="5">
        <v>398.95</v>
      </c>
    </row>
    <row r="1824" spans="1:14" x14ac:dyDescent="0.25">
      <c r="A1824" t="s">
        <v>1450</v>
      </c>
      <c r="B1824" s="4">
        <v>7619876187918</v>
      </c>
      <c r="C1824" s="4" t="s">
        <v>1508</v>
      </c>
      <c r="D1824" t="s">
        <v>6309</v>
      </c>
      <c r="E1824" t="s">
        <v>6539</v>
      </c>
      <c r="F1824" t="s">
        <v>6540</v>
      </c>
      <c r="G1824" t="s">
        <v>6490</v>
      </c>
      <c r="H1824" t="s">
        <v>2615</v>
      </c>
      <c r="I1824" t="s">
        <v>8949</v>
      </c>
      <c r="K1824" t="s">
        <v>1509</v>
      </c>
      <c r="L1824">
        <v>1</v>
      </c>
      <c r="M1824" s="5">
        <v>259</v>
      </c>
      <c r="N1824" s="5">
        <v>259</v>
      </c>
    </row>
    <row r="1825" spans="1:14" x14ac:dyDescent="0.25">
      <c r="A1825" t="s">
        <v>1450</v>
      </c>
      <c r="B1825" s="4">
        <v>7619876265630</v>
      </c>
      <c r="C1825" s="4" t="s">
        <v>1510</v>
      </c>
      <c r="D1825" t="s">
        <v>6309</v>
      </c>
      <c r="E1825" t="s">
        <v>6581</v>
      </c>
      <c r="F1825" t="s">
        <v>6582</v>
      </c>
      <c r="G1825" t="s">
        <v>6583</v>
      </c>
      <c r="H1825" t="s">
        <v>2615</v>
      </c>
      <c r="I1825" t="s">
        <v>8959</v>
      </c>
      <c r="J1825" s="7" t="s">
        <v>5767</v>
      </c>
      <c r="K1825" t="s">
        <v>686</v>
      </c>
      <c r="L1825">
        <v>1</v>
      </c>
      <c r="M1825" s="5">
        <v>59</v>
      </c>
      <c r="N1825" s="5">
        <v>59</v>
      </c>
    </row>
    <row r="1826" spans="1:14" x14ac:dyDescent="0.25">
      <c r="A1826" t="s">
        <v>1450</v>
      </c>
      <c r="B1826" s="4">
        <v>7619876043474</v>
      </c>
      <c r="C1826" s="4" t="s">
        <v>1511</v>
      </c>
      <c r="D1826" t="s">
        <v>6309</v>
      </c>
      <c r="E1826" t="s">
        <v>6424</v>
      </c>
      <c r="F1826" t="s">
        <v>6427</v>
      </c>
      <c r="G1826" t="s">
        <v>6426</v>
      </c>
      <c r="H1826" t="s">
        <v>2615</v>
      </c>
      <c r="I1826" t="s">
        <v>8955</v>
      </c>
      <c r="J1826" s="7" t="s">
        <v>6428</v>
      </c>
      <c r="K1826" t="s">
        <v>6</v>
      </c>
      <c r="L1826">
        <v>1</v>
      </c>
      <c r="M1826" s="5">
        <v>78.95</v>
      </c>
      <c r="N1826" s="5">
        <v>78.95</v>
      </c>
    </row>
    <row r="1827" spans="1:14" x14ac:dyDescent="0.25">
      <c r="A1827" t="s">
        <v>1450</v>
      </c>
      <c r="B1827" s="4">
        <v>7042698453631</v>
      </c>
      <c r="C1827" s="4"/>
      <c r="D1827" t="s">
        <v>6309</v>
      </c>
      <c r="E1827" t="s">
        <v>5216</v>
      </c>
      <c r="F1827" t="s">
        <v>5217</v>
      </c>
      <c r="G1827" t="s">
        <v>5218</v>
      </c>
      <c r="H1827" t="s">
        <v>9017</v>
      </c>
      <c r="I1827" t="s">
        <v>8961</v>
      </c>
      <c r="L1827">
        <v>1</v>
      </c>
      <c r="M1827" s="5">
        <v>219</v>
      </c>
      <c r="N1827" s="5">
        <v>219</v>
      </c>
    </row>
    <row r="1828" spans="1:14" x14ac:dyDescent="0.25">
      <c r="A1828" t="s">
        <v>1450</v>
      </c>
      <c r="B1828" s="4">
        <v>7619876319647</v>
      </c>
      <c r="C1828" s="4"/>
      <c r="D1828" t="s">
        <v>6309</v>
      </c>
      <c r="E1828" t="s">
        <v>1512</v>
      </c>
      <c r="F1828" t="s">
        <v>1512</v>
      </c>
      <c r="G1828" t="s">
        <v>8961</v>
      </c>
      <c r="H1828" t="s">
        <v>8961</v>
      </c>
      <c r="I1828" t="s">
        <v>8961</v>
      </c>
      <c r="J1828" s="7" t="s">
        <v>8961</v>
      </c>
      <c r="L1828">
        <v>1</v>
      </c>
      <c r="M1828" s="5">
        <v>119</v>
      </c>
      <c r="N1828" s="5">
        <v>119</v>
      </c>
    </row>
    <row r="1829" spans="1:14" x14ac:dyDescent="0.25">
      <c r="A1829" t="s">
        <v>1450</v>
      </c>
      <c r="B1829" s="4">
        <v>7619876072047</v>
      </c>
      <c r="C1829" s="4" t="s">
        <v>1513</v>
      </c>
      <c r="D1829" t="s">
        <v>6309</v>
      </c>
      <c r="E1829" t="s">
        <v>6469</v>
      </c>
      <c r="F1829" t="s">
        <v>6470</v>
      </c>
      <c r="G1829" t="s">
        <v>6465</v>
      </c>
      <c r="H1829" t="s">
        <v>2641</v>
      </c>
      <c r="I1829" t="s">
        <v>8955</v>
      </c>
      <c r="J1829" s="7" t="s">
        <v>2678</v>
      </c>
      <c r="K1829" t="s">
        <v>11</v>
      </c>
      <c r="L1829">
        <v>1</v>
      </c>
      <c r="M1829" s="5">
        <v>108.95</v>
      </c>
      <c r="N1829" s="5">
        <v>108.95</v>
      </c>
    </row>
    <row r="1830" spans="1:14" x14ac:dyDescent="0.25">
      <c r="A1830" t="s">
        <v>1450</v>
      </c>
      <c r="B1830" s="4">
        <v>7619876043856</v>
      </c>
      <c r="C1830" s="4" t="s">
        <v>1514</v>
      </c>
      <c r="D1830" t="s">
        <v>6309</v>
      </c>
      <c r="E1830" t="s">
        <v>6430</v>
      </c>
      <c r="F1830" t="s">
        <v>6431</v>
      </c>
      <c r="G1830" t="s">
        <v>6432</v>
      </c>
      <c r="H1830" t="s">
        <v>2641</v>
      </c>
      <c r="I1830" t="s">
        <v>8955</v>
      </c>
      <c r="J1830" s="7" t="s">
        <v>3156</v>
      </c>
      <c r="K1830" t="s">
        <v>416</v>
      </c>
      <c r="L1830">
        <v>1</v>
      </c>
      <c r="M1830" s="5">
        <v>94.95</v>
      </c>
      <c r="N1830" s="5">
        <v>94.95</v>
      </c>
    </row>
    <row r="1831" spans="1:14" x14ac:dyDescent="0.25">
      <c r="A1831" t="s">
        <v>1450</v>
      </c>
      <c r="B1831" s="4">
        <v>7042698475138</v>
      </c>
      <c r="C1831" s="4"/>
      <c r="D1831" t="s">
        <v>6309</v>
      </c>
      <c r="E1831" t="s">
        <v>1515</v>
      </c>
      <c r="F1831" t="s">
        <v>1515</v>
      </c>
      <c r="G1831" t="s">
        <v>8961</v>
      </c>
      <c r="H1831" t="s">
        <v>8961</v>
      </c>
      <c r="I1831" t="s">
        <v>8961</v>
      </c>
      <c r="J1831" s="7" t="s">
        <v>8961</v>
      </c>
      <c r="L1831">
        <v>1</v>
      </c>
      <c r="M1831" s="5">
        <v>89</v>
      </c>
      <c r="N1831" s="5">
        <v>89</v>
      </c>
    </row>
    <row r="1832" spans="1:14" x14ac:dyDescent="0.25">
      <c r="A1832" t="s">
        <v>1450</v>
      </c>
      <c r="B1832" s="4">
        <v>7619876343819</v>
      </c>
      <c r="C1832" s="4" t="s">
        <v>1516</v>
      </c>
      <c r="D1832" t="s">
        <v>6309</v>
      </c>
      <c r="E1832" t="s">
        <v>6615</v>
      </c>
      <c r="F1832" t="s">
        <v>6616</v>
      </c>
      <c r="G1832" t="s">
        <v>6386</v>
      </c>
      <c r="H1832" t="s">
        <v>2615</v>
      </c>
      <c r="I1832" t="s">
        <v>8948</v>
      </c>
      <c r="J1832" s="7" t="s">
        <v>4387</v>
      </c>
      <c r="K1832" t="s">
        <v>681</v>
      </c>
      <c r="L1832">
        <v>2</v>
      </c>
      <c r="M1832" s="5">
        <v>249</v>
      </c>
      <c r="N1832" s="5">
        <v>498</v>
      </c>
    </row>
    <row r="1833" spans="1:14" x14ac:dyDescent="0.25">
      <c r="A1833" t="s">
        <v>1450</v>
      </c>
      <c r="B1833" s="4">
        <v>7619876061249</v>
      </c>
      <c r="C1833" s="4"/>
      <c r="D1833" t="s">
        <v>6309</v>
      </c>
      <c r="E1833" t="s">
        <v>1517</v>
      </c>
      <c r="F1833" t="s">
        <v>1517</v>
      </c>
      <c r="G1833" t="s">
        <v>8961</v>
      </c>
      <c r="H1833" t="s">
        <v>8961</v>
      </c>
      <c r="I1833" t="s">
        <v>8961</v>
      </c>
      <c r="J1833" s="7" t="s">
        <v>8961</v>
      </c>
      <c r="L1833">
        <v>1</v>
      </c>
      <c r="M1833" s="5">
        <v>278.95</v>
      </c>
      <c r="N1833" s="5">
        <v>278.95</v>
      </c>
    </row>
    <row r="1834" spans="1:14" x14ac:dyDescent="0.25">
      <c r="A1834" t="s">
        <v>1450</v>
      </c>
      <c r="B1834" s="4">
        <v>7619876044167</v>
      </c>
      <c r="C1834" s="4" t="s">
        <v>1518</v>
      </c>
      <c r="D1834" t="s">
        <v>6309</v>
      </c>
      <c r="E1834" t="s">
        <v>6433</v>
      </c>
      <c r="F1834" t="s">
        <v>6436</v>
      </c>
      <c r="G1834" t="s">
        <v>6435</v>
      </c>
      <c r="H1834" t="s">
        <v>2615</v>
      </c>
      <c r="I1834" t="s">
        <v>8955</v>
      </c>
      <c r="K1834" t="s">
        <v>14</v>
      </c>
      <c r="L1834">
        <v>1</v>
      </c>
      <c r="M1834" s="5">
        <v>94.95</v>
      </c>
      <c r="N1834" s="5">
        <v>94.95</v>
      </c>
    </row>
    <row r="1835" spans="1:14" x14ac:dyDescent="0.25">
      <c r="A1835" t="s">
        <v>1450</v>
      </c>
      <c r="B1835" s="4">
        <v>7619876113085</v>
      </c>
      <c r="C1835" s="4" t="s">
        <v>1519</v>
      </c>
      <c r="D1835" t="s">
        <v>6309</v>
      </c>
      <c r="E1835" t="s">
        <v>6473</v>
      </c>
      <c r="F1835" t="s">
        <v>6474</v>
      </c>
      <c r="G1835" t="s">
        <v>6475</v>
      </c>
      <c r="H1835" t="s">
        <v>2615</v>
      </c>
      <c r="I1835" t="s">
        <v>8954</v>
      </c>
      <c r="K1835" t="s">
        <v>685</v>
      </c>
      <c r="L1835">
        <v>1</v>
      </c>
      <c r="M1835" s="5">
        <v>139</v>
      </c>
      <c r="N1835" s="5">
        <v>139</v>
      </c>
    </row>
    <row r="1836" spans="1:14" x14ac:dyDescent="0.25">
      <c r="A1836" t="s">
        <v>1450</v>
      </c>
      <c r="B1836" s="4">
        <v>7613357703710</v>
      </c>
      <c r="C1836" s="4" t="s">
        <v>1520</v>
      </c>
      <c r="D1836" t="s">
        <v>6309</v>
      </c>
      <c r="E1836" t="s">
        <v>6337</v>
      </c>
      <c r="F1836" t="s">
        <v>6338</v>
      </c>
      <c r="G1836" t="s">
        <v>6339</v>
      </c>
      <c r="H1836" t="s">
        <v>2615</v>
      </c>
      <c r="I1836" t="s">
        <v>8949</v>
      </c>
      <c r="K1836" t="s">
        <v>11</v>
      </c>
      <c r="L1836">
        <v>1</v>
      </c>
      <c r="M1836" s="5">
        <v>449.95</v>
      </c>
      <c r="N1836" s="5">
        <v>449.95</v>
      </c>
    </row>
    <row r="1837" spans="1:14" x14ac:dyDescent="0.25">
      <c r="A1837" t="s">
        <v>1450</v>
      </c>
      <c r="B1837" s="4">
        <v>7613357389815</v>
      </c>
      <c r="C1837" s="4" t="s">
        <v>1521</v>
      </c>
      <c r="D1837" t="s">
        <v>6309</v>
      </c>
      <c r="E1837" t="s">
        <v>6316</v>
      </c>
      <c r="F1837" t="s">
        <v>6317</v>
      </c>
      <c r="G1837" t="s">
        <v>6318</v>
      </c>
      <c r="H1837" t="s">
        <v>2615</v>
      </c>
      <c r="I1837" t="s">
        <v>8948</v>
      </c>
      <c r="K1837" t="s">
        <v>681</v>
      </c>
      <c r="L1837">
        <v>1</v>
      </c>
      <c r="M1837" s="5">
        <v>238.95</v>
      </c>
      <c r="N1837" s="5">
        <v>238.95</v>
      </c>
    </row>
    <row r="1838" spans="1:14" x14ac:dyDescent="0.25">
      <c r="A1838" t="s">
        <v>1450</v>
      </c>
      <c r="B1838" s="4">
        <v>7619876043481</v>
      </c>
      <c r="C1838" s="4" t="s">
        <v>1522</v>
      </c>
      <c r="D1838" t="s">
        <v>6309</v>
      </c>
      <c r="E1838" t="s">
        <v>6424</v>
      </c>
      <c r="F1838" t="s">
        <v>6429</v>
      </c>
      <c r="G1838" t="s">
        <v>6426</v>
      </c>
      <c r="H1838" t="s">
        <v>2615</v>
      </c>
      <c r="I1838" t="s">
        <v>8955</v>
      </c>
      <c r="J1838" s="7" t="s">
        <v>2678</v>
      </c>
      <c r="K1838" t="s">
        <v>14</v>
      </c>
      <c r="L1838">
        <v>1</v>
      </c>
      <c r="M1838" s="5">
        <v>78.95</v>
      </c>
      <c r="N1838" s="5">
        <v>78.95</v>
      </c>
    </row>
    <row r="1839" spans="1:14" x14ac:dyDescent="0.25">
      <c r="A1839" t="s">
        <v>1450</v>
      </c>
      <c r="B1839" s="4">
        <v>7619876018892</v>
      </c>
      <c r="C1839" s="4" t="s">
        <v>1523</v>
      </c>
      <c r="D1839" t="s">
        <v>6309</v>
      </c>
      <c r="E1839" t="s">
        <v>6387</v>
      </c>
      <c r="F1839" t="s">
        <v>6388</v>
      </c>
      <c r="G1839" t="s">
        <v>6389</v>
      </c>
      <c r="H1839" t="s">
        <v>2615</v>
      </c>
      <c r="I1839" t="s">
        <v>8949</v>
      </c>
      <c r="J1839" s="7" t="s">
        <v>4304</v>
      </c>
      <c r="K1839" t="s">
        <v>699</v>
      </c>
      <c r="L1839">
        <v>3</v>
      </c>
      <c r="M1839" s="5">
        <v>339</v>
      </c>
      <c r="N1839" s="5">
        <v>1017</v>
      </c>
    </row>
    <row r="1840" spans="1:14" x14ac:dyDescent="0.25">
      <c r="A1840" t="s">
        <v>1450</v>
      </c>
      <c r="B1840" s="4">
        <v>7619876319661</v>
      </c>
      <c r="C1840" s="4"/>
      <c r="D1840" t="s">
        <v>6309</v>
      </c>
      <c r="E1840" t="s">
        <v>1512</v>
      </c>
      <c r="F1840" t="s">
        <v>1512</v>
      </c>
      <c r="G1840" t="s">
        <v>8961</v>
      </c>
      <c r="H1840" t="s">
        <v>8961</v>
      </c>
      <c r="I1840" t="s">
        <v>8961</v>
      </c>
      <c r="J1840" s="7" t="s">
        <v>8961</v>
      </c>
      <c r="L1840">
        <v>1</v>
      </c>
      <c r="M1840" s="5">
        <v>119</v>
      </c>
      <c r="N1840" s="5">
        <v>119</v>
      </c>
    </row>
    <row r="1841" spans="1:14" x14ac:dyDescent="0.25">
      <c r="A1841" t="s">
        <v>1450</v>
      </c>
      <c r="B1841" s="4">
        <v>7619876068941</v>
      </c>
      <c r="C1841" s="4" t="s">
        <v>1524</v>
      </c>
      <c r="D1841" t="s">
        <v>6309</v>
      </c>
      <c r="E1841" t="s">
        <v>6455</v>
      </c>
      <c r="F1841" t="s">
        <v>6456</v>
      </c>
      <c r="G1841" t="s">
        <v>6457</v>
      </c>
      <c r="H1841" t="s">
        <v>2641</v>
      </c>
      <c r="I1841" t="s">
        <v>8955</v>
      </c>
      <c r="J1841" s="7" t="s">
        <v>2678</v>
      </c>
      <c r="K1841" t="s">
        <v>416</v>
      </c>
      <c r="L1841">
        <v>1</v>
      </c>
      <c r="M1841" s="5">
        <v>88.95</v>
      </c>
      <c r="N1841" s="5">
        <v>88.95</v>
      </c>
    </row>
    <row r="1842" spans="1:14" x14ac:dyDescent="0.25">
      <c r="A1842" t="s">
        <v>1450</v>
      </c>
      <c r="B1842" s="4">
        <v>7619876122025</v>
      </c>
      <c r="C1842" s="4" t="s">
        <v>1525</v>
      </c>
      <c r="D1842" t="s">
        <v>6309</v>
      </c>
      <c r="E1842" t="s">
        <v>6488</v>
      </c>
      <c r="F1842" t="s">
        <v>6489</v>
      </c>
      <c r="G1842" t="s">
        <v>6490</v>
      </c>
      <c r="H1842" t="s">
        <v>2615</v>
      </c>
      <c r="I1842" t="s">
        <v>8949</v>
      </c>
      <c r="K1842" t="s">
        <v>682</v>
      </c>
      <c r="L1842">
        <v>1</v>
      </c>
      <c r="M1842" s="5">
        <v>259</v>
      </c>
      <c r="N1842" s="5">
        <v>259</v>
      </c>
    </row>
    <row r="1843" spans="1:14" x14ac:dyDescent="0.25">
      <c r="A1843" t="s">
        <v>1450</v>
      </c>
      <c r="B1843" s="4">
        <v>7619876203984</v>
      </c>
      <c r="C1843" s="4" t="s">
        <v>1526</v>
      </c>
      <c r="D1843" t="s">
        <v>6309</v>
      </c>
      <c r="E1843" t="s">
        <v>6547</v>
      </c>
      <c r="F1843" t="s">
        <v>6548</v>
      </c>
      <c r="G1843" t="s">
        <v>6549</v>
      </c>
      <c r="H1843" t="s">
        <v>2615</v>
      </c>
      <c r="I1843" t="s">
        <v>8950</v>
      </c>
      <c r="J1843" s="7" t="s">
        <v>6550</v>
      </c>
      <c r="K1843" t="s">
        <v>681</v>
      </c>
      <c r="L1843">
        <v>1</v>
      </c>
      <c r="M1843" s="5">
        <v>64.95</v>
      </c>
      <c r="N1843" s="5">
        <v>64.95</v>
      </c>
    </row>
    <row r="1844" spans="1:14" x14ac:dyDescent="0.25">
      <c r="A1844" t="s">
        <v>1450</v>
      </c>
      <c r="B1844" s="4">
        <v>7619876214539</v>
      </c>
      <c r="C1844" s="4"/>
      <c r="D1844" t="s">
        <v>6309</v>
      </c>
      <c r="E1844" t="s">
        <v>1490</v>
      </c>
      <c r="F1844" t="s">
        <v>1490</v>
      </c>
      <c r="G1844" t="s">
        <v>8961</v>
      </c>
      <c r="H1844" t="s">
        <v>8961</v>
      </c>
      <c r="I1844" t="s">
        <v>8961</v>
      </c>
      <c r="J1844" s="7" t="s">
        <v>8961</v>
      </c>
      <c r="L1844">
        <v>8</v>
      </c>
      <c r="M1844" s="5">
        <v>59</v>
      </c>
      <c r="N1844" s="5">
        <v>472</v>
      </c>
    </row>
    <row r="1845" spans="1:14" x14ac:dyDescent="0.25">
      <c r="A1845" t="s">
        <v>1450</v>
      </c>
      <c r="B1845" s="4">
        <v>7619876147547</v>
      </c>
      <c r="C1845" s="4" t="s">
        <v>1527</v>
      </c>
      <c r="D1845" t="s">
        <v>6309</v>
      </c>
      <c r="E1845" t="s">
        <v>6512</v>
      </c>
      <c r="F1845" t="s">
        <v>6513</v>
      </c>
      <c r="G1845" t="s">
        <v>6509</v>
      </c>
      <c r="H1845" t="s">
        <v>2615</v>
      </c>
      <c r="I1845" t="s">
        <v>8948</v>
      </c>
      <c r="J1845" s="7" t="s">
        <v>4384</v>
      </c>
      <c r="K1845" t="s">
        <v>686</v>
      </c>
      <c r="L1845">
        <v>1</v>
      </c>
      <c r="M1845" s="5">
        <v>365</v>
      </c>
      <c r="N1845" s="5">
        <v>365</v>
      </c>
    </row>
    <row r="1846" spans="1:14" x14ac:dyDescent="0.25">
      <c r="A1846" t="s">
        <v>1450</v>
      </c>
      <c r="B1846" s="4">
        <v>7619876027702</v>
      </c>
      <c r="C1846" s="4" t="s">
        <v>1528</v>
      </c>
      <c r="D1846" t="s">
        <v>6309</v>
      </c>
      <c r="E1846" t="s">
        <v>6417</v>
      </c>
      <c r="F1846" t="s">
        <v>6418</v>
      </c>
      <c r="G1846" t="s">
        <v>6412</v>
      </c>
      <c r="H1846" t="s">
        <v>2641</v>
      </c>
      <c r="I1846" t="s">
        <v>8948</v>
      </c>
      <c r="J1846" s="7" t="s">
        <v>4384</v>
      </c>
      <c r="K1846" t="s">
        <v>686</v>
      </c>
      <c r="L1846">
        <v>4</v>
      </c>
      <c r="M1846" s="5">
        <v>129</v>
      </c>
      <c r="N1846" s="5">
        <v>516</v>
      </c>
    </row>
    <row r="1847" spans="1:14" x14ac:dyDescent="0.25">
      <c r="A1847" t="s">
        <v>1450</v>
      </c>
      <c r="B1847" s="4">
        <v>7619876048400</v>
      </c>
      <c r="C1847" s="4" t="s">
        <v>2533</v>
      </c>
      <c r="D1847" t="s">
        <v>6309</v>
      </c>
      <c r="E1847" t="s">
        <v>6443</v>
      </c>
      <c r="F1847" t="s">
        <v>6446</v>
      </c>
      <c r="G1847" t="s">
        <v>6445</v>
      </c>
      <c r="H1847" t="s">
        <v>2615</v>
      </c>
      <c r="I1847" t="s">
        <v>8949</v>
      </c>
      <c r="K1847" t="s">
        <v>11</v>
      </c>
      <c r="L1847">
        <v>1</v>
      </c>
      <c r="M1847" s="5">
        <v>179</v>
      </c>
      <c r="N1847" s="5">
        <v>179</v>
      </c>
    </row>
    <row r="1848" spans="1:14" x14ac:dyDescent="0.25">
      <c r="A1848" t="s">
        <v>1450</v>
      </c>
      <c r="B1848" s="4">
        <v>7619876130099</v>
      </c>
      <c r="C1848" s="4" t="s">
        <v>1529</v>
      </c>
      <c r="D1848" t="s">
        <v>6309</v>
      </c>
      <c r="E1848" t="s">
        <v>6498</v>
      </c>
      <c r="F1848" t="s">
        <v>6499</v>
      </c>
      <c r="G1848" t="s">
        <v>6500</v>
      </c>
      <c r="H1848" t="s">
        <v>2641</v>
      </c>
      <c r="I1848" t="s">
        <v>8948</v>
      </c>
      <c r="J1848" s="7" t="s">
        <v>6501</v>
      </c>
      <c r="K1848" t="s">
        <v>686</v>
      </c>
      <c r="L1848">
        <v>1</v>
      </c>
      <c r="M1848" s="5">
        <v>149</v>
      </c>
      <c r="N1848" s="5">
        <v>149</v>
      </c>
    </row>
    <row r="1849" spans="1:14" x14ac:dyDescent="0.25">
      <c r="A1849" t="s">
        <v>1450</v>
      </c>
      <c r="B1849" s="4">
        <v>7619876119889</v>
      </c>
      <c r="C1849" s="4" t="s">
        <v>1530</v>
      </c>
      <c r="D1849" t="s">
        <v>6309</v>
      </c>
      <c r="E1849" t="s">
        <v>6482</v>
      </c>
      <c r="F1849" t="s">
        <v>6483</v>
      </c>
      <c r="G1849" t="s">
        <v>6484</v>
      </c>
      <c r="H1849" t="s">
        <v>2641</v>
      </c>
      <c r="I1849" t="s">
        <v>8948</v>
      </c>
      <c r="J1849" s="7" t="s">
        <v>2678</v>
      </c>
      <c r="K1849" t="s">
        <v>684</v>
      </c>
      <c r="L1849">
        <v>1</v>
      </c>
      <c r="M1849" s="5">
        <v>159</v>
      </c>
      <c r="N1849" s="5">
        <v>159</v>
      </c>
    </row>
    <row r="1850" spans="1:14" x14ac:dyDescent="0.25">
      <c r="A1850" t="s">
        <v>1450</v>
      </c>
      <c r="B1850" s="4">
        <v>7619876048400</v>
      </c>
      <c r="C1850" s="4" t="s">
        <v>2533</v>
      </c>
      <c r="D1850" t="s">
        <v>6309</v>
      </c>
      <c r="E1850" t="s">
        <v>6443</v>
      </c>
      <c r="F1850" t="s">
        <v>6446</v>
      </c>
      <c r="G1850" t="s">
        <v>6445</v>
      </c>
      <c r="H1850" t="s">
        <v>2615</v>
      </c>
      <c r="I1850" t="s">
        <v>8949</v>
      </c>
      <c r="K1850" t="s">
        <v>11</v>
      </c>
      <c r="L1850">
        <v>1</v>
      </c>
      <c r="M1850" s="5">
        <v>179</v>
      </c>
      <c r="N1850" s="5">
        <v>179</v>
      </c>
    </row>
    <row r="1851" spans="1:14" x14ac:dyDescent="0.25">
      <c r="A1851" t="s">
        <v>1450</v>
      </c>
      <c r="B1851" s="4">
        <v>7619876221155</v>
      </c>
      <c r="C1851" s="4" t="s">
        <v>1531</v>
      </c>
      <c r="D1851" t="s">
        <v>6309</v>
      </c>
      <c r="E1851" t="s">
        <v>6566</v>
      </c>
      <c r="F1851" t="s">
        <v>6567</v>
      </c>
      <c r="G1851" t="s">
        <v>6568</v>
      </c>
      <c r="H1851" t="s">
        <v>2615</v>
      </c>
      <c r="I1851" t="s">
        <v>8948</v>
      </c>
      <c r="J1851" s="7" t="s">
        <v>2678</v>
      </c>
      <c r="K1851" t="s">
        <v>684</v>
      </c>
      <c r="L1851">
        <v>1</v>
      </c>
      <c r="M1851" s="5">
        <v>149</v>
      </c>
      <c r="N1851" s="5">
        <v>149</v>
      </c>
    </row>
    <row r="1852" spans="1:14" x14ac:dyDescent="0.25">
      <c r="A1852" t="s">
        <v>1450</v>
      </c>
      <c r="B1852" s="4">
        <v>7619876158383</v>
      </c>
      <c r="C1852" s="4" t="s">
        <v>1532</v>
      </c>
      <c r="D1852" t="s">
        <v>6309</v>
      </c>
      <c r="E1852" t="s">
        <v>6525</v>
      </c>
      <c r="F1852" t="s">
        <v>6526</v>
      </c>
      <c r="G1852" t="s">
        <v>6527</v>
      </c>
      <c r="H1852" t="s">
        <v>2615</v>
      </c>
      <c r="I1852" t="s">
        <v>8954</v>
      </c>
      <c r="K1852" t="s">
        <v>686</v>
      </c>
      <c r="L1852">
        <v>1</v>
      </c>
      <c r="M1852" s="5">
        <v>109</v>
      </c>
      <c r="N1852" s="5">
        <v>109</v>
      </c>
    </row>
    <row r="1853" spans="1:14" x14ac:dyDescent="0.25">
      <c r="A1853" t="s">
        <v>1450</v>
      </c>
      <c r="B1853" s="4">
        <v>7619876063939</v>
      </c>
      <c r="C1853" s="4" t="s">
        <v>1533</v>
      </c>
      <c r="D1853" t="s">
        <v>6309</v>
      </c>
      <c r="E1853" t="s">
        <v>6452</v>
      </c>
      <c r="F1853" t="s">
        <v>6453</v>
      </c>
      <c r="G1853" t="s">
        <v>6454</v>
      </c>
      <c r="H1853" t="s">
        <v>2641</v>
      </c>
      <c r="I1853" t="s">
        <v>8948</v>
      </c>
      <c r="J1853" s="7" t="s">
        <v>4387</v>
      </c>
      <c r="K1853" t="s">
        <v>681</v>
      </c>
      <c r="L1853">
        <v>1</v>
      </c>
      <c r="M1853" s="5">
        <v>329</v>
      </c>
      <c r="N1853" s="5">
        <v>329</v>
      </c>
    </row>
    <row r="1854" spans="1:14" x14ac:dyDescent="0.25">
      <c r="A1854" t="s">
        <v>1450</v>
      </c>
      <c r="B1854" s="4">
        <v>7619876117649</v>
      </c>
      <c r="C1854" s="4" t="s">
        <v>1534</v>
      </c>
      <c r="D1854" t="s">
        <v>6309</v>
      </c>
      <c r="E1854" t="s">
        <v>6479</v>
      </c>
      <c r="F1854" t="s">
        <v>6480</v>
      </c>
      <c r="G1854" t="s">
        <v>6481</v>
      </c>
      <c r="H1854" t="s">
        <v>2615</v>
      </c>
      <c r="I1854" t="s">
        <v>8948</v>
      </c>
      <c r="J1854" s="7" t="s">
        <v>2678</v>
      </c>
      <c r="K1854" t="s">
        <v>684</v>
      </c>
      <c r="L1854">
        <v>1</v>
      </c>
      <c r="M1854" s="5">
        <v>479</v>
      </c>
      <c r="N1854" s="5">
        <v>479</v>
      </c>
    </row>
    <row r="1855" spans="1:14" x14ac:dyDescent="0.25">
      <c r="A1855" t="s">
        <v>1450</v>
      </c>
      <c r="B1855" s="4">
        <v>7619876345929</v>
      </c>
      <c r="C1855" s="4"/>
      <c r="D1855" t="s">
        <v>6309</v>
      </c>
      <c r="E1855" t="s">
        <v>1535</v>
      </c>
      <c r="F1855" t="s">
        <v>1535</v>
      </c>
      <c r="G1855" t="s">
        <v>8961</v>
      </c>
      <c r="H1855" t="s">
        <v>8961</v>
      </c>
      <c r="I1855" t="s">
        <v>8961</v>
      </c>
      <c r="J1855" s="7" t="s">
        <v>8961</v>
      </c>
      <c r="L1855">
        <v>1</v>
      </c>
      <c r="M1855" s="5">
        <v>420</v>
      </c>
      <c r="N1855" s="5">
        <v>420</v>
      </c>
    </row>
    <row r="1856" spans="1:14" x14ac:dyDescent="0.25">
      <c r="A1856" t="s">
        <v>1450</v>
      </c>
      <c r="B1856" s="4">
        <v>7613357953177</v>
      </c>
      <c r="C1856" s="4"/>
      <c r="D1856" t="s">
        <v>6309</v>
      </c>
      <c r="E1856" t="s">
        <v>6361</v>
      </c>
      <c r="F1856" t="s">
        <v>6362</v>
      </c>
      <c r="G1856" t="s">
        <v>6363</v>
      </c>
      <c r="H1856" t="s">
        <v>9015</v>
      </c>
      <c r="I1856" t="s">
        <v>8961</v>
      </c>
      <c r="L1856">
        <v>1</v>
      </c>
      <c r="M1856" s="5">
        <v>108.95</v>
      </c>
      <c r="N1856" s="5">
        <v>108.95</v>
      </c>
    </row>
    <row r="1857" spans="1:14" x14ac:dyDescent="0.25">
      <c r="A1857" t="s">
        <v>1450</v>
      </c>
      <c r="B1857" s="4">
        <v>7619876069023</v>
      </c>
      <c r="C1857" s="4" t="s">
        <v>1536</v>
      </c>
      <c r="D1857" t="s">
        <v>6309</v>
      </c>
      <c r="E1857" t="s">
        <v>6461</v>
      </c>
      <c r="F1857" t="s">
        <v>6462</v>
      </c>
      <c r="G1857" t="s">
        <v>6460</v>
      </c>
      <c r="H1857" t="s">
        <v>2615</v>
      </c>
      <c r="I1857" t="s">
        <v>8955</v>
      </c>
      <c r="J1857" s="7" t="s">
        <v>4436</v>
      </c>
      <c r="K1857" t="s">
        <v>318</v>
      </c>
      <c r="L1857">
        <v>1</v>
      </c>
      <c r="M1857" s="5">
        <v>88.95</v>
      </c>
      <c r="N1857" s="5">
        <v>88.95</v>
      </c>
    </row>
    <row r="1858" spans="1:14" x14ac:dyDescent="0.25">
      <c r="A1858" t="s">
        <v>1450</v>
      </c>
      <c r="B1858" s="4">
        <v>7619876069016</v>
      </c>
      <c r="C1858" s="4" t="s">
        <v>1537</v>
      </c>
      <c r="D1858" t="s">
        <v>6309</v>
      </c>
      <c r="E1858" t="s">
        <v>6458</v>
      </c>
      <c r="F1858" t="s">
        <v>6459</v>
      </c>
      <c r="G1858" t="s">
        <v>6460</v>
      </c>
      <c r="H1858" t="s">
        <v>2615</v>
      </c>
      <c r="I1858" t="s">
        <v>8955</v>
      </c>
      <c r="J1858" s="7" t="s">
        <v>2678</v>
      </c>
      <c r="K1858" t="s">
        <v>416</v>
      </c>
      <c r="L1858">
        <v>1</v>
      </c>
      <c r="M1858" s="5">
        <v>88.95</v>
      </c>
      <c r="N1858" s="5">
        <v>88.95</v>
      </c>
    </row>
    <row r="1859" spans="1:14" x14ac:dyDescent="0.25">
      <c r="A1859" t="s">
        <v>1450</v>
      </c>
      <c r="B1859" s="4">
        <v>7619876132475</v>
      </c>
      <c r="C1859" s="4" t="s">
        <v>1538</v>
      </c>
      <c r="D1859" t="s">
        <v>6309</v>
      </c>
      <c r="E1859" t="s">
        <v>6502</v>
      </c>
      <c r="F1859" t="s">
        <v>6503</v>
      </c>
      <c r="G1859" t="s">
        <v>6504</v>
      </c>
      <c r="H1859" t="s">
        <v>2615</v>
      </c>
      <c r="I1859" t="s">
        <v>8949</v>
      </c>
      <c r="L1859">
        <v>1</v>
      </c>
      <c r="M1859" s="5">
        <v>199</v>
      </c>
      <c r="N1859" s="5">
        <v>199</v>
      </c>
    </row>
    <row r="1860" spans="1:14" x14ac:dyDescent="0.25">
      <c r="A1860" t="s">
        <v>1450</v>
      </c>
      <c r="B1860" s="4">
        <v>7619876187451</v>
      </c>
      <c r="C1860" s="4" t="s">
        <v>1539</v>
      </c>
      <c r="D1860" t="s">
        <v>6309</v>
      </c>
      <c r="E1860" t="s">
        <v>6531</v>
      </c>
      <c r="F1860" t="s">
        <v>6532</v>
      </c>
      <c r="G1860" t="s">
        <v>6530</v>
      </c>
      <c r="H1860" t="s">
        <v>2641</v>
      </c>
      <c r="I1860" t="s">
        <v>8959</v>
      </c>
      <c r="K1860" t="s">
        <v>1540</v>
      </c>
      <c r="L1860">
        <v>1</v>
      </c>
      <c r="M1860" s="5">
        <v>229</v>
      </c>
      <c r="N1860" s="5">
        <v>229</v>
      </c>
    </row>
    <row r="1861" spans="1:14" x14ac:dyDescent="0.25">
      <c r="A1861" t="s">
        <v>1450</v>
      </c>
      <c r="B1861" s="4">
        <v>7619876247247</v>
      </c>
      <c r="C1861" s="4"/>
      <c r="D1861" t="s">
        <v>6309</v>
      </c>
      <c r="E1861" t="s">
        <v>1541</v>
      </c>
      <c r="F1861" t="s">
        <v>1541</v>
      </c>
      <c r="G1861" t="s">
        <v>8961</v>
      </c>
      <c r="H1861" t="s">
        <v>8961</v>
      </c>
      <c r="I1861" t="s">
        <v>8961</v>
      </c>
      <c r="J1861" s="7" t="s">
        <v>8961</v>
      </c>
      <c r="L1861">
        <v>1</v>
      </c>
      <c r="M1861" s="5">
        <v>188.95</v>
      </c>
      <c r="N1861" s="5">
        <v>188.95</v>
      </c>
    </row>
    <row r="1862" spans="1:14" x14ac:dyDescent="0.25">
      <c r="A1862" t="s">
        <v>1450</v>
      </c>
      <c r="B1862" s="4">
        <v>7619876220998</v>
      </c>
      <c r="C1862" s="4" t="s">
        <v>1542</v>
      </c>
      <c r="D1862" t="s">
        <v>6309</v>
      </c>
      <c r="E1862" t="s">
        <v>6563</v>
      </c>
      <c r="F1862" t="s">
        <v>6564</v>
      </c>
      <c r="G1862" t="s">
        <v>6565</v>
      </c>
      <c r="H1862" t="s">
        <v>2615</v>
      </c>
      <c r="I1862" t="s">
        <v>8948</v>
      </c>
      <c r="K1862" t="s">
        <v>688</v>
      </c>
      <c r="L1862">
        <v>1</v>
      </c>
      <c r="M1862" s="5">
        <v>149</v>
      </c>
      <c r="N1862" s="5">
        <v>149</v>
      </c>
    </row>
    <row r="1863" spans="1:14" x14ac:dyDescent="0.25">
      <c r="A1863" t="s">
        <v>1450</v>
      </c>
      <c r="B1863" s="4">
        <v>7613357840293</v>
      </c>
      <c r="C1863" s="4"/>
      <c r="D1863" t="s">
        <v>6309</v>
      </c>
      <c r="E1863" t="s">
        <v>1543</v>
      </c>
      <c r="F1863" t="s">
        <v>1543</v>
      </c>
      <c r="G1863" t="s">
        <v>8961</v>
      </c>
      <c r="H1863" t="s">
        <v>8961</v>
      </c>
      <c r="I1863" t="s">
        <v>8961</v>
      </c>
      <c r="J1863" s="7" t="s">
        <v>8961</v>
      </c>
      <c r="L1863">
        <v>1</v>
      </c>
      <c r="M1863" s="5">
        <v>429</v>
      </c>
      <c r="N1863" s="5">
        <v>429</v>
      </c>
    </row>
    <row r="1864" spans="1:14" x14ac:dyDescent="0.25">
      <c r="A1864" t="s">
        <v>1450</v>
      </c>
      <c r="B1864" s="4">
        <v>7613357694315</v>
      </c>
      <c r="C1864" s="4" t="s">
        <v>1544</v>
      </c>
      <c r="D1864" t="s">
        <v>6309</v>
      </c>
      <c r="E1864" t="s">
        <v>6331</v>
      </c>
      <c r="F1864" t="s">
        <v>6332</v>
      </c>
      <c r="G1864" t="s">
        <v>6333</v>
      </c>
      <c r="H1864" t="s">
        <v>2615</v>
      </c>
      <c r="I1864" t="s">
        <v>8954</v>
      </c>
      <c r="J1864" s="7" t="s">
        <v>4384</v>
      </c>
      <c r="K1864" t="s">
        <v>681</v>
      </c>
      <c r="L1864">
        <v>2</v>
      </c>
      <c r="M1864" s="5">
        <v>275</v>
      </c>
      <c r="N1864" s="5">
        <v>550</v>
      </c>
    </row>
    <row r="1865" spans="1:14" x14ac:dyDescent="0.25">
      <c r="A1865" t="s">
        <v>1450</v>
      </c>
      <c r="B1865" s="4">
        <v>7613357390347</v>
      </c>
      <c r="C1865" s="4" t="s">
        <v>1545</v>
      </c>
      <c r="D1865" t="s">
        <v>6309</v>
      </c>
      <c r="E1865" t="s">
        <v>6319</v>
      </c>
      <c r="F1865" t="s">
        <v>6320</v>
      </c>
      <c r="G1865" t="s">
        <v>6321</v>
      </c>
      <c r="H1865" t="s">
        <v>2615</v>
      </c>
      <c r="I1865" t="s">
        <v>8949</v>
      </c>
      <c r="J1865" s="7" t="s">
        <v>4304</v>
      </c>
      <c r="K1865" t="s">
        <v>1095</v>
      </c>
      <c r="L1865">
        <v>3</v>
      </c>
      <c r="M1865" s="5">
        <v>118.95</v>
      </c>
      <c r="N1865" s="5">
        <v>356.85</v>
      </c>
    </row>
    <row r="1866" spans="1:14" x14ac:dyDescent="0.25">
      <c r="A1866" t="s">
        <v>1450</v>
      </c>
      <c r="B1866" s="4">
        <v>7619876158239</v>
      </c>
      <c r="C1866" s="4"/>
      <c r="D1866" t="s">
        <v>6309</v>
      </c>
      <c r="E1866" t="s">
        <v>1470</v>
      </c>
      <c r="F1866" t="s">
        <v>1470</v>
      </c>
      <c r="G1866" t="s">
        <v>8961</v>
      </c>
      <c r="H1866" t="s">
        <v>8961</v>
      </c>
      <c r="I1866" t="s">
        <v>8961</v>
      </c>
      <c r="J1866" s="7" t="s">
        <v>8961</v>
      </c>
      <c r="L1866">
        <v>1</v>
      </c>
      <c r="M1866" s="5">
        <v>109</v>
      </c>
      <c r="N1866" s="5">
        <v>109</v>
      </c>
    </row>
    <row r="1867" spans="1:14" x14ac:dyDescent="0.25">
      <c r="A1867" t="s">
        <v>1450</v>
      </c>
      <c r="B1867" s="4">
        <v>7619876187345</v>
      </c>
      <c r="C1867" s="4" t="s">
        <v>1546</v>
      </c>
      <c r="D1867" t="s">
        <v>6309</v>
      </c>
      <c r="E1867" t="s">
        <v>6528</v>
      </c>
      <c r="F1867" t="s">
        <v>6529</v>
      </c>
      <c r="G1867" t="s">
        <v>6530</v>
      </c>
      <c r="H1867" t="s">
        <v>2615</v>
      </c>
      <c r="I1867" t="s">
        <v>8949</v>
      </c>
      <c r="K1867" t="s">
        <v>1472</v>
      </c>
      <c r="L1867">
        <v>1</v>
      </c>
      <c r="M1867" s="5">
        <v>229</v>
      </c>
      <c r="N1867" s="5">
        <v>229</v>
      </c>
    </row>
    <row r="1868" spans="1:14" x14ac:dyDescent="0.25">
      <c r="A1868" t="s">
        <v>1450</v>
      </c>
      <c r="B1868" s="4">
        <v>7619876214515</v>
      </c>
      <c r="C1868" s="4"/>
      <c r="D1868" t="s">
        <v>6309</v>
      </c>
      <c r="E1868" t="s">
        <v>1490</v>
      </c>
      <c r="F1868" t="s">
        <v>1490</v>
      </c>
      <c r="G1868" t="s">
        <v>8961</v>
      </c>
      <c r="H1868" t="s">
        <v>8961</v>
      </c>
      <c r="I1868" t="s">
        <v>8961</v>
      </c>
      <c r="J1868" s="7" t="s">
        <v>8961</v>
      </c>
      <c r="L1868">
        <v>2</v>
      </c>
      <c r="M1868" s="5">
        <v>59</v>
      </c>
      <c r="N1868" s="5">
        <v>118</v>
      </c>
    </row>
    <row r="1869" spans="1:14" x14ac:dyDescent="0.25">
      <c r="A1869" t="s">
        <v>1450</v>
      </c>
      <c r="B1869" s="4">
        <v>7619876054180</v>
      </c>
      <c r="C1869" s="4"/>
      <c r="D1869" t="s">
        <v>6309</v>
      </c>
      <c r="E1869" t="s">
        <v>1547</v>
      </c>
      <c r="F1869" t="s">
        <v>1547</v>
      </c>
      <c r="G1869" t="s">
        <v>8961</v>
      </c>
      <c r="H1869" t="s">
        <v>8961</v>
      </c>
      <c r="I1869" t="s">
        <v>8961</v>
      </c>
      <c r="J1869" s="7" t="s">
        <v>8961</v>
      </c>
      <c r="L1869">
        <v>1</v>
      </c>
      <c r="M1869" s="5">
        <v>650</v>
      </c>
      <c r="N1869" s="5">
        <v>650</v>
      </c>
    </row>
    <row r="1870" spans="1:14" x14ac:dyDescent="0.25">
      <c r="A1870" t="s">
        <v>1450</v>
      </c>
      <c r="B1870" s="4">
        <v>7613357780612</v>
      </c>
      <c r="C1870" s="4"/>
      <c r="D1870" t="s">
        <v>6309</v>
      </c>
      <c r="E1870" t="s">
        <v>6347</v>
      </c>
      <c r="F1870" t="s">
        <v>6348</v>
      </c>
      <c r="G1870" t="s">
        <v>6346</v>
      </c>
      <c r="H1870" t="s">
        <v>9017</v>
      </c>
      <c r="I1870" t="s">
        <v>8961</v>
      </c>
      <c r="L1870">
        <v>1</v>
      </c>
      <c r="M1870" s="5">
        <v>398.95</v>
      </c>
      <c r="N1870" s="5">
        <v>398.95</v>
      </c>
    </row>
    <row r="1871" spans="1:14" x14ac:dyDescent="0.25">
      <c r="A1871" t="s">
        <v>1450</v>
      </c>
      <c r="B1871" s="4">
        <v>7619876046468</v>
      </c>
      <c r="C1871" s="4" t="s">
        <v>1548</v>
      </c>
      <c r="D1871" t="s">
        <v>6309</v>
      </c>
      <c r="E1871" t="s">
        <v>6440</v>
      </c>
      <c r="F1871" t="s">
        <v>6441</v>
      </c>
      <c r="G1871" t="s">
        <v>6442</v>
      </c>
      <c r="H1871" t="s">
        <v>2615</v>
      </c>
      <c r="I1871" t="s">
        <v>8950</v>
      </c>
      <c r="J1871" s="7" t="s">
        <v>5767</v>
      </c>
      <c r="K1871" t="s">
        <v>685</v>
      </c>
      <c r="L1871">
        <v>1</v>
      </c>
      <c r="M1871" s="5">
        <v>48.95</v>
      </c>
      <c r="N1871" s="5">
        <v>48.95</v>
      </c>
    </row>
    <row r="1872" spans="1:14" x14ac:dyDescent="0.25">
      <c r="A1872" t="s">
        <v>1450</v>
      </c>
      <c r="B1872" s="4">
        <v>7619876025722</v>
      </c>
      <c r="C1872" s="4"/>
      <c r="D1872" t="s">
        <v>6309</v>
      </c>
      <c r="E1872" t="s">
        <v>6397</v>
      </c>
      <c r="F1872" t="s">
        <v>6398</v>
      </c>
      <c r="G1872" t="s">
        <v>6399</v>
      </c>
      <c r="H1872" t="s">
        <v>9015</v>
      </c>
      <c r="I1872" t="s">
        <v>8961</v>
      </c>
      <c r="L1872">
        <v>1</v>
      </c>
      <c r="M1872" s="5">
        <v>34.950000000000003</v>
      </c>
      <c r="N1872" s="5">
        <v>34.950000000000003</v>
      </c>
    </row>
    <row r="1873" spans="1:14" x14ac:dyDescent="0.25">
      <c r="A1873" t="s">
        <v>1450</v>
      </c>
      <c r="B1873" s="4">
        <v>7619876248626</v>
      </c>
      <c r="C1873" s="4" t="s">
        <v>1549</v>
      </c>
      <c r="D1873" t="s">
        <v>6309</v>
      </c>
      <c r="E1873" t="s">
        <v>6579</v>
      </c>
      <c r="F1873" t="s">
        <v>6580</v>
      </c>
      <c r="G1873" t="s">
        <v>6409</v>
      </c>
      <c r="H1873" t="s">
        <v>2615</v>
      </c>
      <c r="I1873" t="s">
        <v>5138</v>
      </c>
      <c r="K1873" t="s">
        <v>681</v>
      </c>
      <c r="L1873">
        <v>1</v>
      </c>
      <c r="M1873" s="5">
        <v>115</v>
      </c>
      <c r="N1873" s="5">
        <v>115</v>
      </c>
    </row>
    <row r="1874" spans="1:14" x14ac:dyDescent="0.25">
      <c r="A1874" t="s">
        <v>1450</v>
      </c>
      <c r="B1874" s="4">
        <v>7619876027443</v>
      </c>
      <c r="C1874" s="4" t="s">
        <v>1550</v>
      </c>
      <c r="D1874" t="s">
        <v>6309</v>
      </c>
      <c r="E1874" t="s">
        <v>6407</v>
      </c>
      <c r="F1874" t="s">
        <v>6408</v>
      </c>
      <c r="G1874" t="s">
        <v>6409</v>
      </c>
      <c r="H1874" t="s">
        <v>2615</v>
      </c>
      <c r="I1874" t="s">
        <v>8954</v>
      </c>
      <c r="J1874" s="7" t="s">
        <v>5930</v>
      </c>
      <c r="K1874" t="s">
        <v>684</v>
      </c>
      <c r="L1874">
        <v>1</v>
      </c>
      <c r="M1874" s="5">
        <v>115</v>
      </c>
      <c r="N1874" s="5">
        <v>115</v>
      </c>
    </row>
    <row r="1875" spans="1:14" x14ac:dyDescent="0.25">
      <c r="A1875" t="s">
        <v>1450</v>
      </c>
      <c r="B1875" s="4">
        <v>7613357836357</v>
      </c>
      <c r="C1875" s="4" t="s">
        <v>1551</v>
      </c>
      <c r="D1875" t="s">
        <v>6309</v>
      </c>
      <c r="E1875" t="s">
        <v>6355</v>
      </c>
      <c r="F1875" t="s">
        <v>6356</v>
      </c>
      <c r="G1875" t="s">
        <v>6357</v>
      </c>
      <c r="H1875" t="s">
        <v>2615</v>
      </c>
      <c r="I1875" t="s">
        <v>8949</v>
      </c>
      <c r="K1875" t="s">
        <v>321</v>
      </c>
      <c r="L1875">
        <v>1</v>
      </c>
      <c r="M1875" s="5">
        <v>158.94999999999999</v>
      </c>
      <c r="N1875" s="5">
        <v>158.94999999999999</v>
      </c>
    </row>
    <row r="1876" spans="1:14" x14ac:dyDescent="0.25">
      <c r="A1876" t="s">
        <v>1450</v>
      </c>
      <c r="B1876" s="4">
        <v>7619876072023</v>
      </c>
      <c r="C1876" s="4" t="s">
        <v>1552</v>
      </c>
      <c r="D1876" t="s">
        <v>6309</v>
      </c>
      <c r="E1876" t="s">
        <v>6466</v>
      </c>
      <c r="F1876" t="s">
        <v>6467</v>
      </c>
      <c r="G1876" t="s">
        <v>6468</v>
      </c>
      <c r="H1876" t="s">
        <v>2641</v>
      </c>
      <c r="I1876" t="s">
        <v>8955</v>
      </c>
      <c r="J1876" s="7" t="s">
        <v>4436</v>
      </c>
      <c r="K1876" t="s">
        <v>321</v>
      </c>
      <c r="L1876">
        <v>1</v>
      </c>
      <c r="M1876" s="5">
        <v>108.95</v>
      </c>
      <c r="N1876" s="5">
        <v>108.95</v>
      </c>
    </row>
    <row r="1877" spans="1:14" x14ac:dyDescent="0.25">
      <c r="A1877" t="s">
        <v>1450</v>
      </c>
      <c r="B1877" s="4">
        <v>7619876234568</v>
      </c>
      <c r="C1877" s="4" t="s">
        <v>1553</v>
      </c>
      <c r="D1877" t="s">
        <v>6309</v>
      </c>
      <c r="E1877" t="s">
        <v>6574</v>
      </c>
      <c r="F1877" t="s">
        <v>6575</v>
      </c>
      <c r="G1877" t="s">
        <v>6573</v>
      </c>
      <c r="H1877" t="s">
        <v>2615</v>
      </c>
      <c r="I1877" t="s">
        <v>8971</v>
      </c>
      <c r="J1877" s="7" t="s">
        <v>2678</v>
      </c>
      <c r="K1877" t="s">
        <v>684</v>
      </c>
      <c r="L1877">
        <v>2</v>
      </c>
      <c r="M1877" s="5">
        <v>99</v>
      </c>
      <c r="N1877" s="5">
        <v>198</v>
      </c>
    </row>
    <row r="1878" spans="1:14" x14ac:dyDescent="0.25">
      <c r="A1878" t="s">
        <v>1450</v>
      </c>
      <c r="B1878" s="4">
        <v>7619876234551</v>
      </c>
      <c r="C1878" s="4" t="s">
        <v>1554</v>
      </c>
      <c r="D1878" t="s">
        <v>6309</v>
      </c>
      <c r="E1878" t="s">
        <v>6571</v>
      </c>
      <c r="F1878" t="s">
        <v>6572</v>
      </c>
      <c r="G1878" t="s">
        <v>6573</v>
      </c>
      <c r="H1878" t="s">
        <v>2615</v>
      </c>
      <c r="I1878" t="s">
        <v>8949</v>
      </c>
      <c r="J1878" s="7" t="s">
        <v>2678</v>
      </c>
      <c r="K1878" t="s">
        <v>685</v>
      </c>
      <c r="L1878">
        <v>1</v>
      </c>
      <c r="M1878" s="5">
        <v>99</v>
      </c>
      <c r="N1878" s="5">
        <v>99</v>
      </c>
    </row>
    <row r="1879" spans="1:14" x14ac:dyDescent="0.25">
      <c r="A1879" t="s">
        <v>1450</v>
      </c>
      <c r="B1879" s="4">
        <v>7613357268622</v>
      </c>
      <c r="C1879" s="4" t="s">
        <v>1555</v>
      </c>
      <c r="D1879" t="s">
        <v>6309</v>
      </c>
      <c r="E1879" t="s">
        <v>6310</v>
      </c>
      <c r="F1879" t="s">
        <v>6311</v>
      </c>
      <c r="G1879" t="s">
        <v>6312</v>
      </c>
      <c r="H1879" t="s">
        <v>2615</v>
      </c>
      <c r="I1879" t="s">
        <v>8949</v>
      </c>
      <c r="L1879">
        <v>1</v>
      </c>
      <c r="M1879" s="5">
        <v>298.95</v>
      </c>
      <c r="N1879" s="5">
        <v>298.95</v>
      </c>
    </row>
    <row r="1880" spans="1:14" x14ac:dyDescent="0.25">
      <c r="A1880" t="s">
        <v>1450</v>
      </c>
      <c r="B1880" s="4">
        <v>7619876063434</v>
      </c>
      <c r="C1880" s="4" t="s">
        <v>1556</v>
      </c>
      <c r="D1880" t="s">
        <v>6309</v>
      </c>
      <c r="E1880" t="s">
        <v>6450</v>
      </c>
      <c r="F1880" t="s">
        <v>6451</v>
      </c>
      <c r="G1880" t="s">
        <v>6449</v>
      </c>
      <c r="H1880" t="s">
        <v>2641</v>
      </c>
      <c r="I1880" t="s">
        <v>8949</v>
      </c>
      <c r="K1880" t="s">
        <v>684</v>
      </c>
      <c r="L1880">
        <v>2</v>
      </c>
      <c r="M1880" s="5">
        <v>119</v>
      </c>
      <c r="N1880" s="5">
        <v>238</v>
      </c>
    </row>
    <row r="1881" spans="1:14" x14ac:dyDescent="0.25">
      <c r="A1881" t="s">
        <v>1450</v>
      </c>
      <c r="B1881" s="4">
        <v>7619876337962</v>
      </c>
      <c r="C1881" s="4" t="s">
        <v>1557</v>
      </c>
      <c r="D1881" t="s">
        <v>6309</v>
      </c>
      <c r="E1881" t="s">
        <v>6607</v>
      </c>
      <c r="F1881" t="s">
        <v>6608</v>
      </c>
      <c r="G1881" t="s">
        <v>6604</v>
      </c>
      <c r="H1881" t="s">
        <v>2615</v>
      </c>
      <c r="I1881" t="s">
        <v>8950</v>
      </c>
      <c r="K1881" t="s">
        <v>686</v>
      </c>
      <c r="L1881">
        <v>2</v>
      </c>
      <c r="M1881" s="5">
        <v>109</v>
      </c>
      <c r="N1881" s="5">
        <v>218</v>
      </c>
    </row>
    <row r="1882" spans="1:14" x14ac:dyDescent="0.25">
      <c r="A1882" t="s">
        <v>1450</v>
      </c>
      <c r="B1882" s="4">
        <v>7619876340368</v>
      </c>
      <c r="C1882" s="4" t="s">
        <v>1558</v>
      </c>
      <c r="D1882" t="s">
        <v>6309</v>
      </c>
      <c r="E1882" t="s">
        <v>6612</v>
      </c>
      <c r="F1882" t="s">
        <v>6613</v>
      </c>
      <c r="G1882" t="s">
        <v>6614</v>
      </c>
      <c r="H1882" t="s">
        <v>2615</v>
      </c>
      <c r="I1882" t="s">
        <v>8950</v>
      </c>
      <c r="K1882" t="s">
        <v>685</v>
      </c>
      <c r="L1882">
        <v>1</v>
      </c>
      <c r="M1882" s="5">
        <v>35</v>
      </c>
      <c r="N1882" s="5">
        <v>35</v>
      </c>
    </row>
    <row r="1883" spans="1:14" x14ac:dyDescent="0.25">
      <c r="A1883" t="s">
        <v>1450</v>
      </c>
      <c r="B1883" s="4">
        <v>7619876027887</v>
      </c>
      <c r="C1883" s="4" t="s">
        <v>1559</v>
      </c>
      <c r="D1883" t="s">
        <v>6309</v>
      </c>
      <c r="E1883" t="s">
        <v>6419</v>
      </c>
      <c r="F1883" t="s">
        <v>6420</v>
      </c>
      <c r="G1883" t="s">
        <v>6421</v>
      </c>
      <c r="H1883" t="s">
        <v>2615</v>
      </c>
      <c r="I1883" t="s">
        <v>8948</v>
      </c>
      <c r="K1883" t="s">
        <v>685</v>
      </c>
      <c r="L1883">
        <v>1</v>
      </c>
      <c r="M1883" s="5">
        <v>129</v>
      </c>
      <c r="N1883" s="5">
        <v>129</v>
      </c>
    </row>
    <row r="1884" spans="1:14" x14ac:dyDescent="0.25">
      <c r="A1884" t="s">
        <v>1450</v>
      </c>
      <c r="B1884" s="4">
        <v>7619876338013</v>
      </c>
      <c r="C1884" s="4" t="s">
        <v>1560</v>
      </c>
      <c r="D1884" t="s">
        <v>6309</v>
      </c>
      <c r="E1884" t="s">
        <v>6609</v>
      </c>
      <c r="F1884" t="s">
        <v>6610</v>
      </c>
      <c r="G1884" t="s">
        <v>6611</v>
      </c>
      <c r="H1884" t="s">
        <v>2615</v>
      </c>
      <c r="I1884" t="s">
        <v>8950</v>
      </c>
      <c r="K1884" t="s">
        <v>686</v>
      </c>
      <c r="L1884">
        <v>1</v>
      </c>
      <c r="M1884" s="5">
        <v>109</v>
      </c>
      <c r="N1884" s="5">
        <v>109</v>
      </c>
    </row>
    <row r="1885" spans="1:14" x14ac:dyDescent="0.25">
      <c r="A1885" t="s">
        <v>1450</v>
      </c>
      <c r="B1885" s="4">
        <v>7619876335920</v>
      </c>
      <c r="C1885" s="4" t="s">
        <v>1561</v>
      </c>
      <c r="D1885" t="s">
        <v>6309</v>
      </c>
      <c r="E1885" t="s">
        <v>6599</v>
      </c>
      <c r="F1885" t="s">
        <v>6600</v>
      </c>
      <c r="G1885" t="s">
        <v>6601</v>
      </c>
      <c r="H1885" t="s">
        <v>2615</v>
      </c>
      <c r="I1885" t="s">
        <v>8948</v>
      </c>
      <c r="K1885" t="s">
        <v>684</v>
      </c>
      <c r="L1885">
        <v>2</v>
      </c>
      <c r="M1885" s="5">
        <v>124.95000000000002</v>
      </c>
      <c r="N1885" s="5">
        <v>249.90000000000003</v>
      </c>
    </row>
    <row r="1886" spans="1:14" x14ac:dyDescent="0.25">
      <c r="A1886" t="s">
        <v>1450</v>
      </c>
      <c r="B1886" s="4">
        <v>7613357985697</v>
      </c>
      <c r="C1886" s="4" t="s">
        <v>1562</v>
      </c>
      <c r="D1886" t="s">
        <v>6309</v>
      </c>
      <c r="E1886" t="s">
        <v>6372</v>
      </c>
      <c r="F1886" t="s">
        <v>6373</v>
      </c>
      <c r="G1886" t="s">
        <v>6374</v>
      </c>
      <c r="H1886" t="s">
        <v>2641</v>
      </c>
      <c r="I1886" t="s">
        <v>8954</v>
      </c>
      <c r="J1886" s="7" t="s">
        <v>5883</v>
      </c>
      <c r="K1886" t="s">
        <v>685</v>
      </c>
      <c r="L1886">
        <v>1</v>
      </c>
      <c r="M1886" s="5">
        <v>109</v>
      </c>
      <c r="N1886" s="5">
        <v>109</v>
      </c>
    </row>
    <row r="1887" spans="1:14" x14ac:dyDescent="0.25">
      <c r="A1887" t="s">
        <v>1450</v>
      </c>
      <c r="B1887" s="4">
        <v>7619876187932</v>
      </c>
      <c r="C1887" s="4" t="s">
        <v>1563</v>
      </c>
      <c r="D1887" t="s">
        <v>6309</v>
      </c>
      <c r="E1887" t="s">
        <v>6535</v>
      </c>
      <c r="F1887" t="s">
        <v>6541</v>
      </c>
      <c r="G1887" t="s">
        <v>6490</v>
      </c>
      <c r="H1887" t="s">
        <v>2615</v>
      </c>
      <c r="I1887" t="s">
        <v>8949</v>
      </c>
      <c r="K1887" t="s">
        <v>1472</v>
      </c>
      <c r="L1887">
        <v>1</v>
      </c>
      <c r="M1887" s="5">
        <v>259</v>
      </c>
      <c r="N1887" s="5">
        <v>259</v>
      </c>
    </row>
    <row r="1888" spans="1:14" x14ac:dyDescent="0.25">
      <c r="A1888" t="s">
        <v>1450</v>
      </c>
      <c r="B1888" s="4">
        <v>7619876201942</v>
      </c>
      <c r="C1888" s="4" t="s">
        <v>1564</v>
      </c>
      <c r="D1888" t="s">
        <v>6309</v>
      </c>
      <c r="E1888" t="s">
        <v>6545</v>
      </c>
      <c r="F1888" t="s">
        <v>6546</v>
      </c>
      <c r="G1888" t="s">
        <v>6544</v>
      </c>
      <c r="H1888" t="s">
        <v>2615</v>
      </c>
      <c r="I1888" t="s">
        <v>8950</v>
      </c>
      <c r="K1888" t="s">
        <v>684</v>
      </c>
      <c r="L1888">
        <v>1</v>
      </c>
      <c r="M1888" s="5">
        <v>79</v>
      </c>
      <c r="N1888" s="5">
        <v>79</v>
      </c>
    </row>
    <row r="1889" spans="1:14" x14ac:dyDescent="0.25">
      <c r="A1889" t="s">
        <v>1450</v>
      </c>
      <c r="B1889" s="4">
        <v>7619876121783</v>
      </c>
      <c r="C1889" s="4" t="s">
        <v>1566</v>
      </c>
      <c r="D1889" t="s">
        <v>6309</v>
      </c>
      <c r="E1889" t="s">
        <v>6485</v>
      </c>
      <c r="F1889" t="s">
        <v>6486</v>
      </c>
      <c r="G1889" t="s">
        <v>6487</v>
      </c>
      <c r="H1889" t="s">
        <v>2615</v>
      </c>
      <c r="I1889" t="s">
        <v>8949</v>
      </c>
      <c r="K1889" t="s">
        <v>682</v>
      </c>
      <c r="L1889">
        <v>1</v>
      </c>
      <c r="M1889" s="5">
        <v>259</v>
      </c>
      <c r="N1889" s="5">
        <v>259</v>
      </c>
    </row>
    <row r="1890" spans="1:14" x14ac:dyDescent="0.25">
      <c r="A1890" t="s">
        <v>1450</v>
      </c>
      <c r="B1890" s="4">
        <v>7613357617352</v>
      </c>
      <c r="C1890" s="4" t="s">
        <v>1567</v>
      </c>
      <c r="D1890" t="s">
        <v>6309</v>
      </c>
      <c r="E1890" t="s">
        <v>6325</v>
      </c>
      <c r="F1890" t="s">
        <v>6326</v>
      </c>
      <c r="G1890" t="s">
        <v>6327</v>
      </c>
      <c r="H1890" t="s">
        <v>2615</v>
      </c>
      <c r="I1890" t="s">
        <v>8949</v>
      </c>
      <c r="J1890" s="7" t="s">
        <v>5774</v>
      </c>
      <c r="K1890" t="s">
        <v>318</v>
      </c>
      <c r="L1890">
        <v>1</v>
      </c>
      <c r="M1890" s="5">
        <v>188.95</v>
      </c>
      <c r="N1890" s="5">
        <v>188.95</v>
      </c>
    </row>
    <row r="1891" spans="1:14" x14ac:dyDescent="0.25">
      <c r="A1891" t="s">
        <v>1450</v>
      </c>
      <c r="B1891" s="4">
        <v>7619876043467</v>
      </c>
      <c r="C1891" s="4" t="s">
        <v>1568</v>
      </c>
      <c r="D1891" t="s">
        <v>6309</v>
      </c>
      <c r="E1891" t="s">
        <v>6424</v>
      </c>
      <c r="F1891" t="s">
        <v>6425</v>
      </c>
      <c r="G1891" t="s">
        <v>6426</v>
      </c>
      <c r="H1891" t="s">
        <v>2615</v>
      </c>
      <c r="I1891" t="s">
        <v>8955</v>
      </c>
      <c r="J1891" s="7" t="s">
        <v>4332</v>
      </c>
      <c r="K1891" t="s">
        <v>11</v>
      </c>
      <c r="L1891">
        <v>1</v>
      </c>
      <c r="M1891" s="5">
        <v>78.95</v>
      </c>
      <c r="N1891" s="5">
        <v>78.95</v>
      </c>
    </row>
    <row r="1892" spans="1:14" x14ac:dyDescent="0.25">
      <c r="A1892" t="s">
        <v>1450</v>
      </c>
      <c r="B1892" s="4">
        <v>7613357971119</v>
      </c>
      <c r="C1892" s="4" t="s">
        <v>1569</v>
      </c>
      <c r="D1892" t="s">
        <v>6309</v>
      </c>
      <c r="E1892" t="s">
        <v>6364</v>
      </c>
      <c r="F1892" t="s">
        <v>6365</v>
      </c>
      <c r="G1892" t="s">
        <v>6366</v>
      </c>
      <c r="H1892" t="s">
        <v>2615</v>
      </c>
      <c r="I1892" t="s">
        <v>8950</v>
      </c>
      <c r="J1892" s="7" t="s">
        <v>4436</v>
      </c>
      <c r="K1892" t="s">
        <v>686</v>
      </c>
      <c r="L1892">
        <v>1</v>
      </c>
      <c r="M1892" s="5">
        <v>115</v>
      </c>
      <c r="N1892" s="5">
        <v>115</v>
      </c>
    </row>
    <row r="1893" spans="1:14" x14ac:dyDescent="0.25">
      <c r="A1893" t="s">
        <v>1450</v>
      </c>
      <c r="B1893" s="4">
        <v>7613357627030</v>
      </c>
      <c r="C1893" s="4" t="s">
        <v>1570</v>
      </c>
      <c r="D1893" t="s">
        <v>6309</v>
      </c>
      <c r="E1893" t="s">
        <v>6328</v>
      </c>
      <c r="F1893" t="s">
        <v>6329</v>
      </c>
      <c r="G1893" t="s">
        <v>6330</v>
      </c>
      <c r="H1893" t="s">
        <v>2615</v>
      </c>
      <c r="I1893" t="s">
        <v>8948</v>
      </c>
      <c r="J1893" s="7" t="s">
        <v>4387</v>
      </c>
      <c r="K1893" t="s">
        <v>685</v>
      </c>
      <c r="L1893">
        <v>2</v>
      </c>
      <c r="M1893" s="5">
        <v>318.95</v>
      </c>
      <c r="N1893" s="5">
        <v>637.9</v>
      </c>
    </row>
    <row r="1894" spans="1:14" x14ac:dyDescent="0.25">
      <c r="A1894" t="s">
        <v>1450</v>
      </c>
      <c r="B1894" s="4">
        <v>7619876204141</v>
      </c>
      <c r="C1894" s="4" t="s">
        <v>1571</v>
      </c>
      <c r="D1894" t="s">
        <v>6309</v>
      </c>
      <c r="E1894" t="s">
        <v>6554</v>
      </c>
      <c r="F1894" t="s">
        <v>6555</v>
      </c>
      <c r="G1894" t="s">
        <v>6556</v>
      </c>
      <c r="H1894" t="s">
        <v>2615</v>
      </c>
      <c r="I1894" t="s">
        <v>8950</v>
      </c>
      <c r="K1894" t="s">
        <v>686</v>
      </c>
      <c r="L1894">
        <v>1</v>
      </c>
      <c r="M1894" s="5">
        <v>64.95</v>
      </c>
      <c r="N1894" s="5">
        <v>64.95</v>
      </c>
    </row>
    <row r="1895" spans="1:14" x14ac:dyDescent="0.25">
      <c r="A1895" t="s">
        <v>1450</v>
      </c>
      <c r="B1895" s="4">
        <v>7619876027245</v>
      </c>
      <c r="C1895" s="4" t="s">
        <v>1572</v>
      </c>
      <c r="D1895" t="s">
        <v>6309</v>
      </c>
      <c r="E1895" t="s">
        <v>6403</v>
      </c>
      <c r="F1895" t="s">
        <v>6404</v>
      </c>
      <c r="G1895" t="s">
        <v>6402</v>
      </c>
      <c r="H1895" t="s">
        <v>2641</v>
      </c>
      <c r="I1895" t="s">
        <v>8948</v>
      </c>
      <c r="J1895" s="7" t="s">
        <v>5930</v>
      </c>
      <c r="K1895" t="s">
        <v>681</v>
      </c>
      <c r="L1895">
        <v>1</v>
      </c>
      <c r="M1895" s="5">
        <v>124.95000000000002</v>
      </c>
      <c r="N1895" s="5">
        <v>124.95000000000002</v>
      </c>
    </row>
    <row r="1896" spans="1:14" x14ac:dyDescent="0.25">
      <c r="A1896" t="s">
        <v>1450</v>
      </c>
      <c r="B1896" s="4">
        <v>7619876147523</v>
      </c>
      <c r="C1896" s="4" t="s">
        <v>1573</v>
      </c>
      <c r="D1896" t="s">
        <v>6309</v>
      </c>
      <c r="E1896" t="s">
        <v>6507</v>
      </c>
      <c r="F1896" t="s">
        <v>6508</v>
      </c>
      <c r="G1896" t="s">
        <v>6509</v>
      </c>
      <c r="H1896" t="s">
        <v>2615</v>
      </c>
      <c r="I1896" t="s">
        <v>8948</v>
      </c>
      <c r="J1896" s="7" t="s">
        <v>4384</v>
      </c>
      <c r="K1896" t="s">
        <v>684</v>
      </c>
      <c r="L1896">
        <v>1</v>
      </c>
      <c r="M1896" s="5">
        <v>365</v>
      </c>
      <c r="N1896" s="5">
        <v>365</v>
      </c>
    </row>
    <row r="1897" spans="1:14" x14ac:dyDescent="0.25">
      <c r="A1897" t="s">
        <v>1450</v>
      </c>
      <c r="B1897" s="4">
        <v>7613357694681</v>
      </c>
      <c r="C1897" s="4" t="s">
        <v>1574</v>
      </c>
      <c r="D1897" t="s">
        <v>6309</v>
      </c>
      <c r="E1897" t="s">
        <v>6334</v>
      </c>
      <c r="F1897" t="s">
        <v>6335</v>
      </c>
      <c r="G1897" t="s">
        <v>6336</v>
      </c>
      <c r="H1897" t="s">
        <v>2615</v>
      </c>
      <c r="I1897" t="s">
        <v>8948</v>
      </c>
      <c r="J1897" s="7" t="s">
        <v>2678</v>
      </c>
      <c r="K1897" t="s">
        <v>687</v>
      </c>
      <c r="L1897">
        <v>1</v>
      </c>
      <c r="M1897" s="5">
        <v>284.95</v>
      </c>
      <c r="N1897" s="5">
        <v>284.95</v>
      </c>
    </row>
    <row r="1898" spans="1:14" x14ac:dyDescent="0.25">
      <c r="A1898" t="s">
        <v>1450</v>
      </c>
      <c r="B1898" s="4">
        <v>7619876247988</v>
      </c>
      <c r="C1898" s="4" t="s">
        <v>1575</v>
      </c>
      <c r="D1898" t="s">
        <v>6309</v>
      </c>
      <c r="E1898" t="s">
        <v>6576</v>
      </c>
      <c r="F1898" t="s">
        <v>6577</v>
      </c>
      <c r="G1898" t="s">
        <v>6578</v>
      </c>
      <c r="H1898" t="s">
        <v>2615</v>
      </c>
      <c r="I1898" t="s">
        <v>8950</v>
      </c>
      <c r="J1898" s="7" t="s">
        <v>5767</v>
      </c>
      <c r="K1898" t="s">
        <v>686</v>
      </c>
      <c r="L1898">
        <v>1</v>
      </c>
      <c r="M1898" s="5">
        <v>58.95</v>
      </c>
      <c r="N1898" s="5">
        <v>58.95</v>
      </c>
    </row>
    <row r="1899" spans="1:14" x14ac:dyDescent="0.25">
      <c r="A1899" t="s">
        <v>1450</v>
      </c>
      <c r="B1899" s="4">
        <v>7613357855075</v>
      </c>
      <c r="C1899" s="4"/>
      <c r="D1899" t="s">
        <v>6309</v>
      </c>
      <c r="E1899" t="s">
        <v>6358</v>
      </c>
      <c r="F1899" t="s">
        <v>6359</v>
      </c>
      <c r="G1899" t="s">
        <v>6360</v>
      </c>
      <c r="H1899" t="s">
        <v>9015</v>
      </c>
      <c r="I1899" t="s">
        <v>8961</v>
      </c>
      <c r="L1899">
        <v>1</v>
      </c>
      <c r="M1899" s="5">
        <v>178.94999999999996</v>
      </c>
      <c r="N1899" s="5">
        <v>178.94999999999996</v>
      </c>
    </row>
    <row r="1900" spans="1:14" x14ac:dyDescent="0.25">
      <c r="A1900" t="s">
        <v>1450</v>
      </c>
      <c r="B1900" s="4">
        <v>7619876150462</v>
      </c>
      <c r="C1900" s="4" t="s">
        <v>1576</v>
      </c>
      <c r="D1900" t="s">
        <v>6309</v>
      </c>
      <c r="E1900" t="s">
        <v>6514</v>
      </c>
      <c r="F1900" t="s">
        <v>6515</v>
      </c>
      <c r="G1900" t="s">
        <v>6516</v>
      </c>
      <c r="H1900" t="s">
        <v>2615</v>
      </c>
      <c r="I1900" t="s">
        <v>5866</v>
      </c>
      <c r="J1900" s="7" t="s">
        <v>6517</v>
      </c>
      <c r="K1900" t="s">
        <v>17</v>
      </c>
      <c r="L1900">
        <v>4</v>
      </c>
      <c r="M1900" s="5">
        <v>35</v>
      </c>
      <c r="N1900" s="5">
        <v>140</v>
      </c>
    </row>
    <row r="1901" spans="1:14" x14ac:dyDescent="0.25">
      <c r="A1901" t="s">
        <v>1450</v>
      </c>
      <c r="B1901" s="4">
        <v>7619876334923</v>
      </c>
      <c r="C1901" s="4" t="s">
        <v>1577</v>
      </c>
      <c r="D1901" t="s">
        <v>6309</v>
      </c>
      <c r="E1901" t="s">
        <v>1578</v>
      </c>
      <c r="F1901" t="s">
        <v>6597</v>
      </c>
      <c r="G1901" t="s">
        <v>6598</v>
      </c>
      <c r="H1901" t="s">
        <v>2615</v>
      </c>
      <c r="I1901" t="s">
        <v>8950</v>
      </c>
      <c r="K1901" t="s">
        <v>684</v>
      </c>
      <c r="L1901">
        <v>1</v>
      </c>
      <c r="M1901" s="5">
        <v>69</v>
      </c>
      <c r="N1901" s="5">
        <v>69</v>
      </c>
    </row>
    <row r="1902" spans="1:14" x14ac:dyDescent="0.25">
      <c r="A1902" t="s">
        <v>1450</v>
      </c>
      <c r="B1902" s="4">
        <v>7619876127273</v>
      </c>
      <c r="C1902" s="4" t="s">
        <v>1579</v>
      </c>
      <c r="D1902" t="s">
        <v>6309</v>
      </c>
      <c r="E1902" t="s">
        <v>6493</v>
      </c>
      <c r="F1902" t="s">
        <v>6494</v>
      </c>
      <c r="G1902" t="s">
        <v>6495</v>
      </c>
      <c r="H1902" t="s">
        <v>2615</v>
      </c>
      <c r="I1902" t="s">
        <v>8947</v>
      </c>
      <c r="K1902" t="s">
        <v>7</v>
      </c>
      <c r="L1902">
        <v>1</v>
      </c>
      <c r="M1902" s="5">
        <v>38</v>
      </c>
      <c r="N1902" s="5">
        <v>38</v>
      </c>
    </row>
    <row r="1903" spans="1:14" x14ac:dyDescent="0.25">
      <c r="A1903" t="s">
        <v>1450</v>
      </c>
      <c r="B1903" s="4">
        <v>7619876204134</v>
      </c>
      <c r="C1903" s="4" t="s">
        <v>1580</v>
      </c>
      <c r="D1903" t="s">
        <v>6309</v>
      </c>
      <c r="E1903" t="s">
        <v>6551</v>
      </c>
      <c r="F1903" t="s">
        <v>6552</v>
      </c>
      <c r="G1903" t="s">
        <v>6553</v>
      </c>
      <c r="H1903" t="s">
        <v>2615</v>
      </c>
      <c r="I1903" t="s">
        <v>8950</v>
      </c>
      <c r="K1903" t="s">
        <v>681</v>
      </c>
      <c r="L1903">
        <v>1</v>
      </c>
      <c r="M1903" s="5">
        <v>64.95</v>
      </c>
      <c r="N1903" s="5">
        <v>64.95</v>
      </c>
    </row>
    <row r="1904" spans="1:14" x14ac:dyDescent="0.25">
      <c r="A1904" t="s">
        <v>1450</v>
      </c>
      <c r="B1904" s="4">
        <v>7619876118301</v>
      </c>
      <c r="C1904" s="4"/>
      <c r="D1904" t="s">
        <v>6309</v>
      </c>
      <c r="E1904" t="s">
        <v>1581</v>
      </c>
      <c r="F1904" t="s">
        <v>1581</v>
      </c>
      <c r="G1904" t="s">
        <v>8961</v>
      </c>
      <c r="H1904" t="s">
        <v>8961</v>
      </c>
      <c r="I1904" t="s">
        <v>8961</v>
      </c>
      <c r="J1904" s="7" t="s">
        <v>8961</v>
      </c>
      <c r="L1904">
        <v>1</v>
      </c>
      <c r="M1904" s="5">
        <v>429</v>
      </c>
      <c r="N1904" s="5">
        <v>429</v>
      </c>
    </row>
    <row r="1905" spans="1:14" x14ac:dyDescent="0.25">
      <c r="A1905" t="s">
        <v>1450</v>
      </c>
      <c r="B1905" s="4">
        <v>7619876359209</v>
      </c>
      <c r="C1905" s="4"/>
      <c r="D1905" t="s">
        <v>6309</v>
      </c>
      <c r="E1905" t="s">
        <v>1582</v>
      </c>
      <c r="F1905" t="s">
        <v>1582</v>
      </c>
      <c r="G1905" t="s">
        <v>8961</v>
      </c>
      <c r="H1905" t="s">
        <v>8961</v>
      </c>
      <c r="I1905" t="s">
        <v>8961</v>
      </c>
      <c r="J1905" s="7" t="s">
        <v>8961</v>
      </c>
      <c r="L1905">
        <v>4</v>
      </c>
      <c r="M1905" s="5">
        <v>45</v>
      </c>
      <c r="N1905" s="5">
        <v>180</v>
      </c>
    </row>
    <row r="1906" spans="1:14" x14ac:dyDescent="0.25">
      <c r="A1906" t="s">
        <v>1450</v>
      </c>
      <c r="B1906" s="4">
        <v>7619876201935</v>
      </c>
      <c r="C1906" s="4" t="s">
        <v>1583</v>
      </c>
      <c r="D1906" t="s">
        <v>6309</v>
      </c>
      <c r="E1906" t="s">
        <v>6542</v>
      </c>
      <c r="F1906" t="s">
        <v>6543</v>
      </c>
      <c r="G1906" t="s">
        <v>6544</v>
      </c>
      <c r="H1906" t="s">
        <v>2615</v>
      </c>
      <c r="I1906" t="s">
        <v>8950</v>
      </c>
      <c r="K1906" t="s">
        <v>685</v>
      </c>
      <c r="L1906">
        <v>1</v>
      </c>
      <c r="M1906" s="5">
        <v>79</v>
      </c>
      <c r="N1906" s="5">
        <v>79</v>
      </c>
    </row>
    <row r="1907" spans="1:14" x14ac:dyDescent="0.25">
      <c r="A1907" t="s">
        <v>1450</v>
      </c>
      <c r="B1907" s="4">
        <v>7619876049353</v>
      </c>
      <c r="C1907" s="4"/>
      <c r="D1907" t="s">
        <v>6309</v>
      </c>
      <c r="E1907" t="s">
        <v>1584</v>
      </c>
      <c r="F1907" t="s">
        <v>1584</v>
      </c>
      <c r="G1907" t="s">
        <v>8961</v>
      </c>
      <c r="H1907" t="s">
        <v>8961</v>
      </c>
      <c r="I1907" t="s">
        <v>8961</v>
      </c>
      <c r="J1907" s="7" t="s">
        <v>8961</v>
      </c>
      <c r="L1907">
        <v>1</v>
      </c>
      <c r="M1907" s="5">
        <v>64.95</v>
      </c>
      <c r="N1907" s="5">
        <v>64.95</v>
      </c>
    </row>
    <row r="1908" spans="1:14" x14ac:dyDescent="0.25">
      <c r="A1908" t="s">
        <v>1450</v>
      </c>
      <c r="B1908" s="4">
        <v>7619876027689</v>
      </c>
      <c r="C1908" s="4" t="s">
        <v>1585</v>
      </c>
      <c r="D1908" t="s">
        <v>6309</v>
      </c>
      <c r="E1908" t="s">
        <v>6413</v>
      </c>
      <c r="F1908" t="s">
        <v>6414</v>
      </c>
      <c r="G1908" t="s">
        <v>6412</v>
      </c>
      <c r="H1908" t="s">
        <v>2641</v>
      </c>
      <c r="I1908" t="s">
        <v>8948</v>
      </c>
      <c r="J1908" s="7" t="s">
        <v>4384</v>
      </c>
      <c r="K1908" t="s">
        <v>684</v>
      </c>
      <c r="L1908">
        <v>1</v>
      </c>
      <c r="M1908" s="5">
        <v>129</v>
      </c>
      <c r="N1908" s="5">
        <v>129</v>
      </c>
    </row>
    <row r="1909" spans="1:14" x14ac:dyDescent="0.25">
      <c r="A1909" t="s">
        <v>1450</v>
      </c>
      <c r="B1909" s="4">
        <v>7619876337757</v>
      </c>
      <c r="C1909" s="4"/>
      <c r="D1909" t="s">
        <v>6309</v>
      </c>
      <c r="E1909" t="s">
        <v>1470</v>
      </c>
      <c r="F1909" t="s">
        <v>1470</v>
      </c>
      <c r="G1909" t="s">
        <v>8961</v>
      </c>
      <c r="H1909" t="s">
        <v>8961</v>
      </c>
      <c r="I1909" t="s">
        <v>8961</v>
      </c>
      <c r="J1909" s="7" t="s">
        <v>8961</v>
      </c>
      <c r="L1909">
        <v>1</v>
      </c>
      <c r="M1909" s="5">
        <v>109</v>
      </c>
      <c r="N1909" s="5">
        <v>109</v>
      </c>
    </row>
    <row r="1910" spans="1:14" x14ac:dyDescent="0.25">
      <c r="A1910" t="s">
        <v>1450</v>
      </c>
      <c r="B1910" s="4">
        <v>7619876201850</v>
      </c>
      <c r="C1910" s="4"/>
      <c r="D1910" t="s">
        <v>6309</v>
      </c>
      <c r="E1910" t="s">
        <v>1565</v>
      </c>
      <c r="F1910" t="s">
        <v>1565</v>
      </c>
      <c r="G1910" t="s">
        <v>8961</v>
      </c>
      <c r="H1910" t="s">
        <v>8961</v>
      </c>
      <c r="I1910" t="s">
        <v>8961</v>
      </c>
      <c r="J1910" s="7" t="s">
        <v>8961</v>
      </c>
      <c r="L1910">
        <v>1</v>
      </c>
      <c r="M1910" s="5">
        <v>79</v>
      </c>
      <c r="N1910" s="5">
        <v>79</v>
      </c>
    </row>
    <row r="1911" spans="1:14" x14ac:dyDescent="0.25">
      <c r="A1911" t="s">
        <v>1450</v>
      </c>
      <c r="B1911" s="4">
        <v>7619876359797</v>
      </c>
      <c r="C1911" s="4"/>
      <c r="D1911" t="s">
        <v>6309</v>
      </c>
      <c r="E1911" t="s">
        <v>1490</v>
      </c>
      <c r="F1911" t="s">
        <v>1490</v>
      </c>
      <c r="G1911" t="s">
        <v>8961</v>
      </c>
      <c r="H1911" t="s">
        <v>8961</v>
      </c>
      <c r="I1911" t="s">
        <v>8961</v>
      </c>
      <c r="J1911" s="7" t="s">
        <v>8961</v>
      </c>
      <c r="L1911">
        <v>1</v>
      </c>
      <c r="M1911" s="5">
        <v>59</v>
      </c>
      <c r="N1911" s="5">
        <v>59</v>
      </c>
    </row>
    <row r="1912" spans="1:14" x14ac:dyDescent="0.25">
      <c r="A1912" t="s">
        <v>1450</v>
      </c>
      <c r="B1912" s="4">
        <v>7619876328281</v>
      </c>
      <c r="C1912" s="4" t="s">
        <v>1586</v>
      </c>
      <c r="D1912" t="s">
        <v>6309</v>
      </c>
      <c r="E1912" t="s">
        <v>6594</v>
      </c>
      <c r="F1912" t="s">
        <v>6595</v>
      </c>
      <c r="G1912" t="s">
        <v>6596</v>
      </c>
      <c r="H1912" t="s">
        <v>2615</v>
      </c>
      <c r="I1912" t="s">
        <v>8950</v>
      </c>
      <c r="K1912" t="s">
        <v>681</v>
      </c>
      <c r="L1912">
        <v>1</v>
      </c>
      <c r="M1912" s="5">
        <v>99</v>
      </c>
      <c r="N1912" s="5">
        <v>99</v>
      </c>
    </row>
    <row r="1913" spans="1:14" x14ac:dyDescent="0.25">
      <c r="A1913" t="s">
        <v>1450</v>
      </c>
      <c r="B1913" s="4">
        <v>7619876127280</v>
      </c>
      <c r="C1913" s="4" t="s">
        <v>1587</v>
      </c>
      <c r="D1913" t="s">
        <v>6309</v>
      </c>
      <c r="E1913" t="s">
        <v>6496</v>
      </c>
      <c r="F1913" t="s">
        <v>6497</v>
      </c>
      <c r="G1913" t="s">
        <v>6495</v>
      </c>
      <c r="H1913" t="s">
        <v>2615</v>
      </c>
      <c r="I1913" t="s">
        <v>8947</v>
      </c>
      <c r="K1913" t="s">
        <v>6</v>
      </c>
      <c r="L1913">
        <v>1</v>
      </c>
      <c r="M1913" s="5">
        <v>38</v>
      </c>
      <c r="N1913" s="5">
        <v>38</v>
      </c>
    </row>
    <row r="1914" spans="1:14" x14ac:dyDescent="0.25">
      <c r="A1914" t="s">
        <v>1450</v>
      </c>
      <c r="B1914" s="4">
        <v>7619876265418</v>
      </c>
      <c r="C1914" s="4"/>
      <c r="D1914" t="s">
        <v>6309</v>
      </c>
      <c r="E1914" t="s">
        <v>1588</v>
      </c>
      <c r="F1914" t="s">
        <v>1588</v>
      </c>
      <c r="G1914" t="s">
        <v>8961</v>
      </c>
      <c r="H1914" t="s">
        <v>8961</v>
      </c>
      <c r="I1914" t="s">
        <v>8961</v>
      </c>
      <c r="J1914" s="7" t="s">
        <v>8961</v>
      </c>
      <c r="L1914">
        <v>1</v>
      </c>
      <c r="M1914" s="5">
        <v>69</v>
      </c>
      <c r="N1914" s="5">
        <v>69</v>
      </c>
    </row>
    <row r="1915" spans="1:14" x14ac:dyDescent="0.25">
      <c r="A1915" t="s">
        <v>1450</v>
      </c>
      <c r="B1915" s="4">
        <v>7619876063427</v>
      </c>
      <c r="C1915" s="4" t="s">
        <v>2534</v>
      </c>
      <c r="D1915" t="s">
        <v>6309</v>
      </c>
      <c r="E1915" t="s">
        <v>6447</v>
      </c>
      <c r="F1915" t="s">
        <v>6448</v>
      </c>
      <c r="G1915" t="s">
        <v>6449</v>
      </c>
      <c r="H1915" t="s">
        <v>2641</v>
      </c>
      <c r="I1915" t="s">
        <v>8949</v>
      </c>
      <c r="K1915" t="s">
        <v>685</v>
      </c>
      <c r="L1915">
        <v>1</v>
      </c>
      <c r="M1915" s="5">
        <v>119</v>
      </c>
      <c r="N1915" s="5">
        <v>119</v>
      </c>
    </row>
    <row r="1916" spans="1:14" x14ac:dyDescent="0.25">
      <c r="A1916" t="s">
        <v>1450</v>
      </c>
      <c r="B1916" s="4">
        <v>7619876113962</v>
      </c>
      <c r="C1916" s="4" t="s">
        <v>1589</v>
      </c>
      <c r="D1916" t="s">
        <v>6309</v>
      </c>
      <c r="E1916" t="s">
        <v>6476</v>
      </c>
      <c r="F1916" t="s">
        <v>6477</v>
      </c>
      <c r="G1916" t="s">
        <v>6478</v>
      </c>
      <c r="H1916" t="s">
        <v>2615</v>
      </c>
      <c r="I1916" t="s">
        <v>8977</v>
      </c>
      <c r="K1916" t="s">
        <v>724</v>
      </c>
      <c r="L1916">
        <v>1</v>
      </c>
      <c r="M1916" s="5">
        <v>35</v>
      </c>
      <c r="N1916" s="5">
        <v>35</v>
      </c>
    </row>
    <row r="1917" spans="1:14" x14ac:dyDescent="0.25">
      <c r="A1917" t="s">
        <v>1590</v>
      </c>
      <c r="B1917" s="4">
        <v>196308807998</v>
      </c>
      <c r="C1917" s="4"/>
      <c r="D1917" t="s">
        <v>8942</v>
      </c>
      <c r="E1917" t="s">
        <v>3681</v>
      </c>
      <c r="F1917" t="s">
        <v>3682</v>
      </c>
      <c r="G1917" t="s">
        <v>3678</v>
      </c>
      <c r="H1917" t="s">
        <v>9022</v>
      </c>
      <c r="I1917" t="s">
        <v>8961</v>
      </c>
      <c r="L1917">
        <v>1</v>
      </c>
      <c r="M1917" s="5">
        <v>119</v>
      </c>
      <c r="N1917" s="5">
        <v>119</v>
      </c>
    </row>
    <row r="1918" spans="1:14" x14ac:dyDescent="0.25">
      <c r="A1918" t="s">
        <v>1590</v>
      </c>
      <c r="B1918" s="4">
        <v>195227061221</v>
      </c>
      <c r="C1918" s="4"/>
      <c r="D1918" t="s">
        <v>8942</v>
      </c>
      <c r="E1918" t="s">
        <v>1592</v>
      </c>
      <c r="F1918" t="s">
        <v>1592</v>
      </c>
      <c r="G1918" t="s">
        <v>8961</v>
      </c>
      <c r="H1918" t="s">
        <v>8961</v>
      </c>
      <c r="I1918" t="s">
        <v>8961</v>
      </c>
      <c r="J1918" s="7" t="s">
        <v>8961</v>
      </c>
      <c r="L1918">
        <v>3</v>
      </c>
      <c r="M1918" s="5">
        <v>69</v>
      </c>
      <c r="N1918" s="5">
        <v>207</v>
      </c>
    </row>
    <row r="1919" spans="1:14" x14ac:dyDescent="0.25">
      <c r="A1919" t="s">
        <v>1590</v>
      </c>
      <c r="B1919" s="4">
        <v>195227006628</v>
      </c>
      <c r="C1919" s="4"/>
      <c r="D1919" t="s">
        <v>8942</v>
      </c>
      <c r="E1919" t="s">
        <v>3232</v>
      </c>
      <c r="F1919" t="s">
        <v>3233</v>
      </c>
      <c r="G1919" t="s">
        <v>3231</v>
      </c>
      <c r="H1919" t="s">
        <v>9022</v>
      </c>
      <c r="I1919" t="s">
        <v>8961</v>
      </c>
      <c r="L1919">
        <v>1</v>
      </c>
      <c r="M1919" s="5">
        <v>89</v>
      </c>
      <c r="N1919" s="5">
        <v>89</v>
      </c>
    </row>
    <row r="1920" spans="1:14" x14ac:dyDescent="0.25">
      <c r="A1920" t="s">
        <v>1590</v>
      </c>
      <c r="B1920" s="4">
        <v>196308796148</v>
      </c>
      <c r="C1920" s="4"/>
      <c r="D1920" t="s">
        <v>8942</v>
      </c>
      <c r="E1920" t="s">
        <v>1594</v>
      </c>
      <c r="F1920" t="s">
        <v>1594</v>
      </c>
      <c r="G1920" t="s">
        <v>8961</v>
      </c>
      <c r="H1920" t="s">
        <v>8961</v>
      </c>
      <c r="I1920" t="s">
        <v>8961</v>
      </c>
      <c r="J1920" s="7" t="s">
        <v>8961</v>
      </c>
      <c r="L1920">
        <v>1</v>
      </c>
      <c r="M1920" s="5">
        <v>79</v>
      </c>
      <c r="N1920" s="5">
        <v>79</v>
      </c>
    </row>
    <row r="1921" spans="1:14" x14ac:dyDescent="0.25">
      <c r="A1921" t="s">
        <v>1590</v>
      </c>
      <c r="B1921" s="4">
        <v>196308843774</v>
      </c>
      <c r="C1921" s="4"/>
      <c r="D1921" t="s">
        <v>8942</v>
      </c>
      <c r="E1921" t="s">
        <v>1595</v>
      </c>
      <c r="F1921" t="s">
        <v>1595</v>
      </c>
      <c r="G1921" t="s">
        <v>8961</v>
      </c>
      <c r="H1921" t="s">
        <v>8961</v>
      </c>
      <c r="I1921" t="s">
        <v>8961</v>
      </c>
      <c r="J1921" s="7" t="s">
        <v>8961</v>
      </c>
      <c r="L1921">
        <v>1</v>
      </c>
      <c r="M1921" s="5">
        <v>89</v>
      </c>
      <c r="N1921" s="5">
        <v>89</v>
      </c>
    </row>
    <row r="1922" spans="1:14" x14ac:dyDescent="0.25">
      <c r="A1922" t="s">
        <v>1590</v>
      </c>
      <c r="B1922" s="4">
        <v>195227003757</v>
      </c>
      <c r="C1922" s="4"/>
      <c r="D1922" t="s">
        <v>8942</v>
      </c>
      <c r="E1922" t="s">
        <v>3226</v>
      </c>
      <c r="F1922" t="s">
        <v>3227</v>
      </c>
      <c r="G1922" t="s">
        <v>3228</v>
      </c>
      <c r="H1922" t="s">
        <v>9022</v>
      </c>
      <c r="I1922" t="s">
        <v>8961</v>
      </c>
      <c r="L1922">
        <v>1</v>
      </c>
      <c r="M1922" s="5">
        <v>60</v>
      </c>
      <c r="N1922" s="5">
        <v>60</v>
      </c>
    </row>
    <row r="1923" spans="1:14" x14ac:dyDescent="0.25">
      <c r="A1923" t="s">
        <v>1590</v>
      </c>
      <c r="B1923" s="4">
        <v>196308832655</v>
      </c>
      <c r="C1923" s="4"/>
      <c r="D1923" t="s">
        <v>8942</v>
      </c>
      <c r="E1923" t="s">
        <v>3686</v>
      </c>
      <c r="F1923" t="s">
        <v>3687</v>
      </c>
      <c r="G1923" t="s">
        <v>3688</v>
      </c>
      <c r="H1923" t="s">
        <v>9022</v>
      </c>
      <c r="I1923" t="s">
        <v>8961</v>
      </c>
      <c r="L1923">
        <v>1</v>
      </c>
      <c r="M1923" s="5">
        <v>60</v>
      </c>
      <c r="N1923" s="5">
        <v>60</v>
      </c>
    </row>
    <row r="1924" spans="1:14" x14ac:dyDescent="0.25">
      <c r="A1924" t="s">
        <v>1590</v>
      </c>
      <c r="B1924" s="4">
        <v>195227063881</v>
      </c>
      <c r="C1924" s="4"/>
      <c r="D1924" t="s">
        <v>8942</v>
      </c>
      <c r="E1924" t="s">
        <v>3288</v>
      </c>
      <c r="F1924" t="s">
        <v>3289</v>
      </c>
      <c r="G1924" t="s">
        <v>3290</v>
      </c>
      <c r="H1924" t="s">
        <v>9022</v>
      </c>
      <c r="I1924" t="s">
        <v>8961</v>
      </c>
      <c r="L1924">
        <v>1</v>
      </c>
      <c r="M1924" s="5">
        <v>89</v>
      </c>
      <c r="N1924" s="5">
        <v>89</v>
      </c>
    </row>
    <row r="1925" spans="1:14" x14ac:dyDescent="0.25">
      <c r="A1925" t="s">
        <v>1590</v>
      </c>
      <c r="B1925" s="4">
        <v>195227865690</v>
      </c>
      <c r="C1925" s="4"/>
      <c r="D1925" t="s">
        <v>8942</v>
      </c>
      <c r="E1925" t="s">
        <v>1596</v>
      </c>
      <c r="F1925" t="s">
        <v>1596</v>
      </c>
      <c r="G1925" t="s">
        <v>8961</v>
      </c>
      <c r="H1925" t="s">
        <v>8961</v>
      </c>
      <c r="I1925" t="s">
        <v>8961</v>
      </c>
      <c r="J1925" s="7" t="s">
        <v>8961</v>
      </c>
      <c r="L1925">
        <v>1</v>
      </c>
      <c r="M1925" s="5">
        <v>149</v>
      </c>
      <c r="N1925" s="5">
        <v>149</v>
      </c>
    </row>
    <row r="1926" spans="1:14" x14ac:dyDescent="0.25">
      <c r="A1926" t="s">
        <v>1590</v>
      </c>
      <c r="B1926" s="4">
        <v>195227710075</v>
      </c>
      <c r="C1926" s="4"/>
      <c r="D1926" t="s">
        <v>8942</v>
      </c>
      <c r="E1926" t="s">
        <v>3409</v>
      </c>
      <c r="F1926" t="s">
        <v>3410</v>
      </c>
      <c r="G1926" t="s">
        <v>3411</v>
      </c>
      <c r="H1926" t="s">
        <v>9015</v>
      </c>
      <c r="I1926" t="s">
        <v>8961</v>
      </c>
      <c r="L1926">
        <v>7</v>
      </c>
      <c r="M1926" s="5">
        <v>89</v>
      </c>
      <c r="N1926" s="5">
        <v>623</v>
      </c>
    </row>
    <row r="1927" spans="1:14" x14ac:dyDescent="0.25">
      <c r="A1927" t="s">
        <v>1590</v>
      </c>
      <c r="B1927" s="4">
        <v>195227866246</v>
      </c>
      <c r="C1927" s="4"/>
      <c r="D1927" t="s">
        <v>8942</v>
      </c>
      <c r="E1927" t="s">
        <v>3417</v>
      </c>
      <c r="F1927" t="s">
        <v>3418</v>
      </c>
      <c r="G1927" t="s">
        <v>3419</v>
      </c>
      <c r="H1927" t="s">
        <v>9021</v>
      </c>
      <c r="I1927" t="s">
        <v>8961</v>
      </c>
      <c r="L1927">
        <v>1</v>
      </c>
      <c r="M1927" s="5">
        <v>149</v>
      </c>
      <c r="N1927" s="5">
        <v>149</v>
      </c>
    </row>
    <row r="1928" spans="1:14" x14ac:dyDescent="0.25">
      <c r="A1928" t="s">
        <v>1590</v>
      </c>
      <c r="B1928" s="4">
        <v>195227312293</v>
      </c>
      <c r="C1928" s="4" t="s">
        <v>1598</v>
      </c>
      <c r="D1928" t="s">
        <v>8942</v>
      </c>
      <c r="E1928" t="s">
        <v>1599</v>
      </c>
      <c r="F1928" t="s">
        <v>1599</v>
      </c>
      <c r="G1928" t="s">
        <v>8961</v>
      </c>
      <c r="H1928" t="s">
        <v>8961</v>
      </c>
      <c r="I1928" t="s">
        <v>8961</v>
      </c>
      <c r="J1928" s="7" t="s">
        <v>8961</v>
      </c>
      <c r="K1928" t="s">
        <v>1104</v>
      </c>
      <c r="L1928">
        <v>4</v>
      </c>
      <c r="M1928" s="5">
        <v>79</v>
      </c>
      <c r="N1928" s="5">
        <v>316</v>
      </c>
    </row>
    <row r="1929" spans="1:14" x14ac:dyDescent="0.25">
      <c r="A1929" t="s">
        <v>1590</v>
      </c>
      <c r="B1929" s="4">
        <v>195227312231</v>
      </c>
      <c r="C1929" s="4" t="s">
        <v>1600</v>
      </c>
      <c r="D1929" t="s">
        <v>8942</v>
      </c>
      <c r="E1929" t="s">
        <v>1599</v>
      </c>
      <c r="F1929" t="s">
        <v>1599</v>
      </c>
      <c r="G1929" t="s">
        <v>8961</v>
      </c>
      <c r="H1929" t="s">
        <v>8961</v>
      </c>
      <c r="I1929" t="s">
        <v>8961</v>
      </c>
      <c r="J1929" s="7" t="s">
        <v>8961</v>
      </c>
      <c r="K1929" t="s">
        <v>691</v>
      </c>
      <c r="L1929">
        <v>4</v>
      </c>
      <c r="M1929" s="5">
        <v>79</v>
      </c>
      <c r="N1929" s="5">
        <v>316</v>
      </c>
    </row>
    <row r="1930" spans="1:14" x14ac:dyDescent="0.25">
      <c r="A1930" t="s">
        <v>1590</v>
      </c>
      <c r="B1930" s="4">
        <v>196308805482</v>
      </c>
      <c r="C1930" s="4"/>
      <c r="D1930" t="s">
        <v>8942</v>
      </c>
      <c r="E1930" t="s">
        <v>1591</v>
      </c>
      <c r="F1930" t="s">
        <v>1591</v>
      </c>
      <c r="G1930" t="s">
        <v>8961</v>
      </c>
      <c r="H1930" t="s">
        <v>8961</v>
      </c>
      <c r="I1930" t="s">
        <v>8961</v>
      </c>
      <c r="J1930" s="7" t="s">
        <v>8961</v>
      </c>
      <c r="L1930">
        <v>1</v>
      </c>
      <c r="M1930" s="5">
        <v>119</v>
      </c>
      <c r="N1930" s="5">
        <v>119</v>
      </c>
    </row>
    <row r="1931" spans="1:14" x14ac:dyDescent="0.25">
      <c r="A1931" t="s">
        <v>1590</v>
      </c>
      <c r="B1931" s="4">
        <v>195227581590</v>
      </c>
      <c r="C1931" s="4"/>
      <c r="D1931" t="s">
        <v>8942</v>
      </c>
      <c r="E1931" t="s">
        <v>3400</v>
      </c>
      <c r="F1931" t="s">
        <v>3401</v>
      </c>
      <c r="G1931" t="s">
        <v>3402</v>
      </c>
      <c r="H1931" t="s">
        <v>9022</v>
      </c>
      <c r="I1931" t="s">
        <v>8961</v>
      </c>
      <c r="L1931">
        <v>1</v>
      </c>
      <c r="M1931" s="5">
        <v>89</v>
      </c>
      <c r="N1931" s="5">
        <v>89</v>
      </c>
    </row>
    <row r="1932" spans="1:14" x14ac:dyDescent="0.25">
      <c r="A1932" t="s">
        <v>1590</v>
      </c>
      <c r="B1932" s="4">
        <v>196308766608</v>
      </c>
      <c r="C1932" s="4"/>
      <c r="D1932" t="s">
        <v>8942</v>
      </c>
      <c r="E1932" t="s">
        <v>1601</v>
      </c>
      <c r="F1932" t="s">
        <v>1601</v>
      </c>
      <c r="G1932" t="s">
        <v>8961</v>
      </c>
      <c r="H1932" t="s">
        <v>8961</v>
      </c>
      <c r="I1932" t="s">
        <v>8961</v>
      </c>
      <c r="J1932" s="7" t="s">
        <v>8961</v>
      </c>
      <c r="L1932">
        <v>1</v>
      </c>
      <c r="M1932" s="5">
        <v>75</v>
      </c>
      <c r="N1932" s="5">
        <v>75</v>
      </c>
    </row>
    <row r="1933" spans="1:14" x14ac:dyDescent="0.25">
      <c r="A1933" t="s">
        <v>1590</v>
      </c>
      <c r="B1933" s="4">
        <v>196308844610</v>
      </c>
      <c r="C1933" s="4"/>
      <c r="D1933" t="s">
        <v>8942</v>
      </c>
      <c r="E1933" t="s">
        <v>1595</v>
      </c>
      <c r="F1933" t="s">
        <v>1595</v>
      </c>
      <c r="G1933" t="s">
        <v>8961</v>
      </c>
      <c r="H1933" t="s">
        <v>8961</v>
      </c>
      <c r="I1933" t="s">
        <v>8961</v>
      </c>
      <c r="J1933" s="7" t="s">
        <v>8961</v>
      </c>
      <c r="L1933">
        <v>1</v>
      </c>
      <c r="M1933" s="5">
        <v>89</v>
      </c>
      <c r="N1933" s="5">
        <v>89</v>
      </c>
    </row>
    <row r="1934" spans="1:14" x14ac:dyDescent="0.25">
      <c r="A1934" t="s">
        <v>1590</v>
      </c>
      <c r="B1934" s="4">
        <v>195227014654</v>
      </c>
      <c r="C1934" s="4"/>
      <c r="D1934" t="s">
        <v>8942</v>
      </c>
      <c r="E1934" t="s">
        <v>3237</v>
      </c>
      <c r="F1934" t="s">
        <v>3238</v>
      </c>
      <c r="G1934" t="s">
        <v>3239</v>
      </c>
      <c r="H1934" t="s">
        <v>9015</v>
      </c>
      <c r="I1934" t="s">
        <v>8961</v>
      </c>
      <c r="L1934">
        <v>5</v>
      </c>
      <c r="M1934" s="5">
        <v>89</v>
      </c>
      <c r="N1934" s="5">
        <v>445</v>
      </c>
    </row>
    <row r="1935" spans="1:14" x14ac:dyDescent="0.25">
      <c r="A1935" t="s">
        <v>1590</v>
      </c>
      <c r="B1935" s="4">
        <v>196308844603</v>
      </c>
      <c r="C1935" s="4"/>
      <c r="D1935" t="s">
        <v>8942</v>
      </c>
      <c r="E1935" t="s">
        <v>1595</v>
      </c>
      <c r="F1935" t="s">
        <v>1595</v>
      </c>
      <c r="G1935" t="s">
        <v>8961</v>
      </c>
      <c r="H1935" t="s">
        <v>8961</v>
      </c>
      <c r="I1935" t="s">
        <v>8961</v>
      </c>
      <c r="J1935" s="7" t="s">
        <v>8961</v>
      </c>
      <c r="L1935">
        <v>2</v>
      </c>
      <c r="M1935" s="5">
        <v>89</v>
      </c>
      <c r="N1935" s="5">
        <v>178</v>
      </c>
    </row>
    <row r="1936" spans="1:14" x14ac:dyDescent="0.25">
      <c r="A1936" t="s">
        <v>1590</v>
      </c>
      <c r="B1936" s="4">
        <v>196308843767</v>
      </c>
      <c r="C1936" s="4"/>
      <c r="D1936" t="s">
        <v>8942</v>
      </c>
      <c r="E1936" t="s">
        <v>1595</v>
      </c>
      <c r="F1936" t="s">
        <v>1595</v>
      </c>
      <c r="G1936" t="s">
        <v>8961</v>
      </c>
      <c r="H1936" t="s">
        <v>8961</v>
      </c>
      <c r="I1936" t="s">
        <v>8961</v>
      </c>
      <c r="J1936" s="7" t="s">
        <v>8961</v>
      </c>
      <c r="L1936">
        <v>1</v>
      </c>
      <c r="M1936" s="5">
        <v>89</v>
      </c>
      <c r="N1936" s="5">
        <v>89</v>
      </c>
    </row>
    <row r="1937" spans="1:14" x14ac:dyDescent="0.25">
      <c r="A1937" t="s">
        <v>1590</v>
      </c>
      <c r="B1937" s="4">
        <v>195227236728</v>
      </c>
      <c r="C1937" s="4"/>
      <c r="D1937" t="s">
        <v>8942</v>
      </c>
      <c r="E1937" t="s">
        <v>3316</v>
      </c>
      <c r="F1937" t="s">
        <v>3317</v>
      </c>
      <c r="G1937" t="s">
        <v>3318</v>
      </c>
      <c r="H1937" t="s">
        <v>9021</v>
      </c>
      <c r="I1937" t="s">
        <v>8961</v>
      </c>
      <c r="L1937">
        <v>3</v>
      </c>
      <c r="M1937" s="5">
        <v>50</v>
      </c>
      <c r="N1937" s="5">
        <v>150</v>
      </c>
    </row>
    <row r="1938" spans="1:14" x14ac:dyDescent="0.25">
      <c r="A1938" t="s">
        <v>1590</v>
      </c>
      <c r="B1938" s="4">
        <v>196308792300</v>
      </c>
      <c r="C1938" s="4"/>
      <c r="D1938" t="s">
        <v>8942</v>
      </c>
      <c r="E1938" t="s">
        <v>1594</v>
      </c>
      <c r="F1938" t="s">
        <v>1594</v>
      </c>
      <c r="G1938" t="s">
        <v>8961</v>
      </c>
      <c r="H1938" t="s">
        <v>8961</v>
      </c>
      <c r="I1938" t="s">
        <v>8961</v>
      </c>
      <c r="J1938" s="7" t="s">
        <v>8961</v>
      </c>
      <c r="L1938">
        <v>1</v>
      </c>
      <c r="M1938" s="5">
        <v>79</v>
      </c>
      <c r="N1938" s="5">
        <v>79</v>
      </c>
    </row>
    <row r="1939" spans="1:14" x14ac:dyDescent="0.25">
      <c r="A1939" t="s">
        <v>1590</v>
      </c>
      <c r="B1939" s="4">
        <v>195227006659</v>
      </c>
      <c r="C1939" s="4"/>
      <c r="D1939" t="s">
        <v>8942</v>
      </c>
      <c r="E1939" t="s">
        <v>1593</v>
      </c>
      <c r="F1939" t="s">
        <v>1593</v>
      </c>
      <c r="G1939" t="s">
        <v>8961</v>
      </c>
      <c r="H1939" t="s">
        <v>8961</v>
      </c>
      <c r="I1939" t="s">
        <v>8961</v>
      </c>
      <c r="J1939" s="7" t="s">
        <v>8961</v>
      </c>
      <c r="L1939">
        <v>1</v>
      </c>
      <c r="M1939" s="5">
        <v>89</v>
      </c>
      <c r="N1939" s="5">
        <v>89</v>
      </c>
    </row>
    <row r="1940" spans="1:14" x14ac:dyDescent="0.25">
      <c r="A1940" t="s">
        <v>1590</v>
      </c>
      <c r="B1940" s="4">
        <v>196308845952</v>
      </c>
      <c r="C1940" s="4"/>
      <c r="D1940" t="s">
        <v>8942</v>
      </c>
      <c r="E1940" t="s">
        <v>3695</v>
      </c>
      <c r="F1940" t="s">
        <v>3696</v>
      </c>
      <c r="G1940" t="s">
        <v>3697</v>
      </c>
      <c r="H1940" t="s">
        <v>9022</v>
      </c>
      <c r="I1940" t="s">
        <v>8961</v>
      </c>
      <c r="L1940">
        <v>1</v>
      </c>
      <c r="M1940" s="5">
        <v>99</v>
      </c>
      <c r="N1940" s="5">
        <v>99</v>
      </c>
    </row>
    <row r="1941" spans="1:14" x14ac:dyDescent="0.25">
      <c r="A1941" t="s">
        <v>1590</v>
      </c>
      <c r="B1941" s="4">
        <v>195227017587</v>
      </c>
      <c r="C1941" s="4"/>
      <c r="D1941" t="s">
        <v>8942</v>
      </c>
      <c r="E1941" t="s">
        <v>3246</v>
      </c>
      <c r="F1941" t="s">
        <v>3247</v>
      </c>
      <c r="G1941" t="s">
        <v>3248</v>
      </c>
      <c r="H1941" t="s">
        <v>9015</v>
      </c>
      <c r="I1941" t="s">
        <v>8961</v>
      </c>
      <c r="L1941">
        <v>2</v>
      </c>
      <c r="M1941" s="5">
        <v>99</v>
      </c>
      <c r="N1941" s="5">
        <v>198</v>
      </c>
    </row>
    <row r="1942" spans="1:14" x14ac:dyDescent="0.25">
      <c r="A1942" t="s">
        <v>1590</v>
      </c>
      <c r="B1942" s="4">
        <v>195227006635</v>
      </c>
      <c r="C1942" s="4"/>
      <c r="D1942" t="s">
        <v>8942</v>
      </c>
      <c r="E1942" t="s">
        <v>3234</v>
      </c>
      <c r="F1942" t="s">
        <v>3235</v>
      </c>
      <c r="G1942" t="s">
        <v>3236</v>
      </c>
      <c r="H1942" t="s">
        <v>9022</v>
      </c>
      <c r="I1942" t="s">
        <v>8961</v>
      </c>
      <c r="L1942">
        <v>1</v>
      </c>
      <c r="M1942" s="5">
        <v>89</v>
      </c>
      <c r="N1942" s="5">
        <v>89</v>
      </c>
    </row>
    <row r="1943" spans="1:14" x14ac:dyDescent="0.25">
      <c r="A1943" t="s">
        <v>1590</v>
      </c>
      <c r="B1943" s="4">
        <v>196308843750</v>
      </c>
      <c r="C1943" s="4"/>
      <c r="D1943" t="s">
        <v>8942</v>
      </c>
      <c r="E1943" t="s">
        <v>1595</v>
      </c>
      <c r="F1943" t="s">
        <v>1595</v>
      </c>
      <c r="G1943" t="s">
        <v>8961</v>
      </c>
      <c r="H1943" t="s">
        <v>8961</v>
      </c>
      <c r="I1943" t="s">
        <v>8961</v>
      </c>
      <c r="J1943" s="7" t="s">
        <v>8961</v>
      </c>
      <c r="L1943">
        <v>1</v>
      </c>
      <c r="M1943" s="5">
        <v>89</v>
      </c>
      <c r="N1943" s="5">
        <v>89</v>
      </c>
    </row>
    <row r="1944" spans="1:14" x14ac:dyDescent="0.25">
      <c r="A1944" t="s">
        <v>1590</v>
      </c>
      <c r="B1944" s="4">
        <v>196308732511</v>
      </c>
      <c r="C1944" s="4"/>
      <c r="D1944" t="s">
        <v>8942</v>
      </c>
      <c r="E1944" t="s">
        <v>3661</v>
      </c>
      <c r="F1944" t="s">
        <v>3662</v>
      </c>
      <c r="G1944" t="s">
        <v>3663</v>
      </c>
      <c r="H1944" t="s">
        <v>8965</v>
      </c>
      <c r="I1944" t="s">
        <v>8961</v>
      </c>
      <c r="L1944">
        <v>2</v>
      </c>
      <c r="M1944" s="5">
        <v>149</v>
      </c>
      <c r="N1944" s="5">
        <v>298</v>
      </c>
    </row>
    <row r="1945" spans="1:14" x14ac:dyDescent="0.25">
      <c r="A1945" t="s">
        <v>1590</v>
      </c>
      <c r="B1945" s="4">
        <v>195227061702</v>
      </c>
      <c r="C1945" s="4"/>
      <c r="D1945" t="s">
        <v>8942</v>
      </c>
      <c r="E1945" t="s">
        <v>3269</v>
      </c>
      <c r="F1945" t="s">
        <v>3270</v>
      </c>
      <c r="G1945" t="s">
        <v>3271</v>
      </c>
      <c r="H1945" t="s">
        <v>9015</v>
      </c>
      <c r="I1945" t="s">
        <v>8961</v>
      </c>
      <c r="L1945">
        <v>2</v>
      </c>
      <c r="M1945" s="5">
        <v>99</v>
      </c>
      <c r="N1945" s="5">
        <v>198</v>
      </c>
    </row>
    <row r="1946" spans="1:14" x14ac:dyDescent="0.25">
      <c r="A1946" t="s">
        <v>1590</v>
      </c>
      <c r="B1946" s="4">
        <v>196308807974</v>
      </c>
      <c r="C1946" s="4"/>
      <c r="D1946" t="s">
        <v>8942</v>
      </c>
      <c r="E1946" t="s">
        <v>3679</v>
      </c>
      <c r="F1946" t="s">
        <v>3680</v>
      </c>
      <c r="G1946" t="s">
        <v>3678</v>
      </c>
      <c r="H1946" t="s">
        <v>9022</v>
      </c>
      <c r="I1946" t="s">
        <v>8961</v>
      </c>
      <c r="L1946">
        <v>1</v>
      </c>
      <c r="M1946" s="5">
        <v>119</v>
      </c>
      <c r="N1946" s="5">
        <v>119</v>
      </c>
    </row>
    <row r="1947" spans="1:14" x14ac:dyDescent="0.25">
      <c r="A1947" t="s">
        <v>1590</v>
      </c>
      <c r="B1947" s="4">
        <v>195227499185</v>
      </c>
      <c r="C1947" s="4"/>
      <c r="D1947" t="s">
        <v>8942</v>
      </c>
      <c r="E1947" t="s">
        <v>1605</v>
      </c>
      <c r="F1947" t="s">
        <v>1605</v>
      </c>
      <c r="G1947" t="s">
        <v>8961</v>
      </c>
      <c r="H1947" t="s">
        <v>8961</v>
      </c>
      <c r="I1947" t="s">
        <v>8961</v>
      </c>
      <c r="J1947" s="7" t="s">
        <v>8961</v>
      </c>
      <c r="L1947">
        <v>1</v>
      </c>
      <c r="M1947" s="5">
        <v>99</v>
      </c>
      <c r="N1947" s="5">
        <v>99</v>
      </c>
    </row>
    <row r="1948" spans="1:14" x14ac:dyDescent="0.25">
      <c r="A1948" t="s">
        <v>1590</v>
      </c>
      <c r="B1948" s="4">
        <v>196308793826</v>
      </c>
      <c r="C1948" s="4" t="s">
        <v>1606</v>
      </c>
      <c r="D1948" t="s">
        <v>8942</v>
      </c>
      <c r="E1948" t="s">
        <v>1594</v>
      </c>
      <c r="F1948" t="s">
        <v>1594</v>
      </c>
      <c r="G1948" t="s">
        <v>8961</v>
      </c>
      <c r="H1948" t="s">
        <v>8961</v>
      </c>
      <c r="I1948" t="s">
        <v>8961</v>
      </c>
      <c r="J1948" s="7" t="s">
        <v>8961</v>
      </c>
      <c r="K1948" t="s">
        <v>684</v>
      </c>
      <c r="L1948">
        <v>1</v>
      </c>
      <c r="M1948" s="5">
        <v>79</v>
      </c>
      <c r="N1948" s="5">
        <v>79</v>
      </c>
    </row>
    <row r="1949" spans="1:14" x14ac:dyDescent="0.25">
      <c r="A1949" t="s">
        <v>1590</v>
      </c>
      <c r="B1949" s="4">
        <v>196308784992</v>
      </c>
      <c r="C1949" s="4"/>
      <c r="D1949" t="s">
        <v>8942</v>
      </c>
      <c r="E1949" t="s">
        <v>1607</v>
      </c>
      <c r="F1949" t="s">
        <v>1607</v>
      </c>
      <c r="G1949" t="s">
        <v>8961</v>
      </c>
      <c r="H1949" t="s">
        <v>8961</v>
      </c>
      <c r="I1949" t="s">
        <v>8961</v>
      </c>
      <c r="J1949" s="7" t="s">
        <v>8961</v>
      </c>
      <c r="L1949">
        <v>7</v>
      </c>
      <c r="M1949" s="5">
        <v>45</v>
      </c>
      <c r="N1949" s="5">
        <v>315</v>
      </c>
    </row>
    <row r="1950" spans="1:14" x14ac:dyDescent="0.25">
      <c r="A1950" t="s">
        <v>1590</v>
      </c>
      <c r="B1950" s="4">
        <v>195227865713</v>
      </c>
      <c r="C1950" s="4"/>
      <c r="D1950" t="s">
        <v>8942</v>
      </c>
      <c r="E1950" t="s">
        <v>1596</v>
      </c>
      <c r="F1950" t="s">
        <v>1596</v>
      </c>
      <c r="G1950" t="s">
        <v>8961</v>
      </c>
      <c r="H1950" t="s">
        <v>8961</v>
      </c>
      <c r="I1950" t="s">
        <v>8961</v>
      </c>
      <c r="J1950" s="7" t="s">
        <v>8961</v>
      </c>
      <c r="L1950">
        <v>1</v>
      </c>
      <c r="M1950" s="5">
        <v>149</v>
      </c>
      <c r="N1950" s="5">
        <v>149</v>
      </c>
    </row>
    <row r="1951" spans="1:14" x14ac:dyDescent="0.25">
      <c r="A1951" t="s">
        <v>1590</v>
      </c>
      <c r="B1951" s="4">
        <v>195227074030</v>
      </c>
      <c r="C1951" s="4"/>
      <c r="D1951" t="s">
        <v>8942</v>
      </c>
      <c r="E1951" t="s">
        <v>1592</v>
      </c>
      <c r="F1951" t="s">
        <v>1592</v>
      </c>
      <c r="G1951" t="s">
        <v>8961</v>
      </c>
      <c r="H1951" t="s">
        <v>8961</v>
      </c>
      <c r="I1951" t="s">
        <v>8961</v>
      </c>
      <c r="J1951" s="7" t="s">
        <v>8961</v>
      </c>
      <c r="L1951">
        <v>1</v>
      </c>
      <c r="M1951" s="5">
        <v>69</v>
      </c>
      <c r="N1951" s="5">
        <v>69</v>
      </c>
    </row>
    <row r="1952" spans="1:14" x14ac:dyDescent="0.25">
      <c r="A1952" t="s">
        <v>1590</v>
      </c>
      <c r="B1952" s="4">
        <v>196308791907</v>
      </c>
      <c r="C1952" s="4"/>
      <c r="D1952" t="s">
        <v>8942</v>
      </c>
      <c r="E1952" t="s">
        <v>1608</v>
      </c>
      <c r="F1952" t="s">
        <v>1608</v>
      </c>
      <c r="G1952" t="s">
        <v>8961</v>
      </c>
      <c r="H1952" t="s">
        <v>8961</v>
      </c>
      <c r="I1952" t="s">
        <v>8961</v>
      </c>
      <c r="J1952" s="7" t="s">
        <v>8961</v>
      </c>
      <c r="L1952">
        <v>1</v>
      </c>
      <c r="M1952" s="5">
        <v>79</v>
      </c>
      <c r="N1952" s="5">
        <v>79</v>
      </c>
    </row>
    <row r="1953" spans="1:14" x14ac:dyDescent="0.25">
      <c r="A1953" t="s">
        <v>1590</v>
      </c>
      <c r="B1953" s="4">
        <v>195227061399</v>
      </c>
      <c r="C1953" s="4"/>
      <c r="D1953" t="s">
        <v>8942</v>
      </c>
      <c r="E1953" t="s">
        <v>3265</v>
      </c>
      <c r="F1953" t="s">
        <v>3266</v>
      </c>
      <c r="G1953" t="s">
        <v>3267</v>
      </c>
      <c r="H1953" t="s">
        <v>9015</v>
      </c>
      <c r="I1953" t="s">
        <v>8961</v>
      </c>
      <c r="L1953">
        <v>1</v>
      </c>
      <c r="M1953" s="5">
        <v>69</v>
      </c>
      <c r="N1953" s="5">
        <v>69</v>
      </c>
    </row>
    <row r="1954" spans="1:14" x14ac:dyDescent="0.25">
      <c r="A1954" t="s">
        <v>1590</v>
      </c>
      <c r="B1954" s="4">
        <v>195227312330</v>
      </c>
      <c r="C1954" s="4" t="s">
        <v>1609</v>
      </c>
      <c r="D1954" t="s">
        <v>8942</v>
      </c>
      <c r="E1954" t="s">
        <v>1599</v>
      </c>
      <c r="F1954" t="s">
        <v>1599</v>
      </c>
      <c r="G1954" t="s">
        <v>8961</v>
      </c>
      <c r="H1954" t="s">
        <v>8961</v>
      </c>
      <c r="I1954" t="s">
        <v>8961</v>
      </c>
      <c r="J1954" s="7" t="s">
        <v>8961</v>
      </c>
      <c r="K1954" t="s">
        <v>1102</v>
      </c>
      <c r="L1954">
        <v>3</v>
      </c>
      <c r="M1954" s="5">
        <v>79</v>
      </c>
      <c r="N1954" s="5">
        <v>237</v>
      </c>
    </row>
    <row r="1955" spans="1:14" x14ac:dyDescent="0.25">
      <c r="A1955" t="s">
        <v>1590</v>
      </c>
      <c r="B1955" s="4">
        <v>196308606362</v>
      </c>
      <c r="C1955" s="4" t="s">
        <v>1610</v>
      </c>
      <c r="D1955" t="s">
        <v>8942</v>
      </c>
      <c r="E1955" t="s">
        <v>1599</v>
      </c>
      <c r="F1955" t="s">
        <v>1599</v>
      </c>
      <c r="G1955" t="s">
        <v>8961</v>
      </c>
      <c r="H1955" t="s">
        <v>8961</v>
      </c>
      <c r="I1955" t="s">
        <v>8961</v>
      </c>
      <c r="J1955" s="7" t="s">
        <v>8961</v>
      </c>
      <c r="K1955" t="s">
        <v>1102</v>
      </c>
      <c r="L1955">
        <v>3</v>
      </c>
      <c r="M1955" s="5">
        <v>79</v>
      </c>
      <c r="N1955" s="5">
        <v>237</v>
      </c>
    </row>
    <row r="1956" spans="1:14" x14ac:dyDescent="0.25">
      <c r="A1956" t="s">
        <v>1590</v>
      </c>
      <c r="B1956" s="4">
        <v>195227854540</v>
      </c>
      <c r="C1956" s="4"/>
      <c r="D1956" t="s">
        <v>8942</v>
      </c>
      <c r="E1956" t="s">
        <v>1604</v>
      </c>
      <c r="F1956" t="s">
        <v>1604</v>
      </c>
      <c r="G1956" t="s">
        <v>8961</v>
      </c>
      <c r="H1956" t="s">
        <v>8961</v>
      </c>
      <c r="I1956" t="s">
        <v>8961</v>
      </c>
      <c r="J1956" s="7" t="s">
        <v>8961</v>
      </c>
      <c r="L1956">
        <v>4</v>
      </c>
      <c r="M1956" s="5">
        <v>99</v>
      </c>
      <c r="N1956" s="5">
        <v>396</v>
      </c>
    </row>
    <row r="1957" spans="1:14" x14ac:dyDescent="0.25">
      <c r="A1957" t="s">
        <v>1590</v>
      </c>
      <c r="B1957" s="4">
        <v>195227000466</v>
      </c>
      <c r="C1957" s="4"/>
      <c r="D1957" t="s">
        <v>8942</v>
      </c>
      <c r="E1957" t="s">
        <v>1611</v>
      </c>
      <c r="F1957" t="s">
        <v>1611</v>
      </c>
      <c r="G1957" t="s">
        <v>8961</v>
      </c>
      <c r="H1957" t="s">
        <v>8961</v>
      </c>
      <c r="I1957" t="s">
        <v>8961</v>
      </c>
      <c r="J1957" s="7" t="s">
        <v>8961</v>
      </c>
      <c r="L1957">
        <v>2</v>
      </c>
      <c r="M1957" s="5">
        <v>70</v>
      </c>
      <c r="N1957" s="5">
        <v>140</v>
      </c>
    </row>
    <row r="1958" spans="1:14" x14ac:dyDescent="0.25">
      <c r="A1958" t="s">
        <v>1590</v>
      </c>
      <c r="B1958" s="4">
        <v>196308732535</v>
      </c>
      <c r="C1958" s="4"/>
      <c r="D1958" t="s">
        <v>8942</v>
      </c>
      <c r="E1958" t="s">
        <v>1603</v>
      </c>
      <c r="F1958" t="s">
        <v>1603</v>
      </c>
      <c r="G1958" t="s">
        <v>8961</v>
      </c>
      <c r="H1958" t="s">
        <v>8961</v>
      </c>
      <c r="I1958" t="s">
        <v>8961</v>
      </c>
      <c r="J1958" s="7" t="s">
        <v>8961</v>
      </c>
      <c r="L1958">
        <v>2</v>
      </c>
      <c r="M1958" s="5">
        <v>149</v>
      </c>
      <c r="N1958" s="5">
        <v>298</v>
      </c>
    </row>
    <row r="1959" spans="1:14" x14ac:dyDescent="0.25">
      <c r="A1959" t="s">
        <v>1590</v>
      </c>
      <c r="B1959" s="4">
        <v>195227062518</v>
      </c>
      <c r="C1959" s="4"/>
      <c r="D1959" t="s">
        <v>8942</v>
      </c>
      <c r="E1959" t="s">
        <v>3281</v>
      </c>
      <c r="F1959" t="s">
        <v>3284</v>
      </c>
      <c r="G1959" t="s">
        <v>3283</v>
      </c>
      <c r="H1959" t="s">
        <v>8965</v>
      </c>
      <c r="I1959" t="s">
        <v>8961</v>
      </c>
      <c r="L1959">
        <v>1</v>
      </c>
      <c r="M1959" s="5">
        <v>149</v>
      </c>
      <c r="N1959" s="5">
        <v>149</v>
      </c>
    </row>
    <row r="1960" spans="1:14" x14ac:dyDescent="0.25">
      <c r="A1960" t="s">
        <v>1590</v>
      </c>
      <c r="B1960" s="4">
        <v>196308832686</v>
      </c>
      <c r="C1960" s="4"/>
      <c r="D1960" t="s">
        <v>8942</v>
      </c>
      <c r="E1960" t="s">
        <v>3689</v>
      </c>
      <c r="F1960" t="s">
        <v>3690</v>
      </c>
      <c r="G1960" t="s">
        <v>3688</v>
      </c>
      <c r="H1960" t="s">
        <v>9022</v>
      </c>
      <c r="I1960" t="s">
        <v>8961</v>
      </c>
      <c r="L1960">
        <v>1</v>
      </c>
      <c r="M1960" s="5">
        <v>60</v>
      </c>
      <c r="N1960" s="5">
        <v>60</v>
      </c>
    </row>
    <row r="1961" spans="1:14" x14ac:dyDescent="0.25">
      <c r="A1961" t="s">
        <v>1590</v>
      </c>
      <c r="B1961" s="4">
        <v>195227006734</v>
      </c>
      <c r="C1961" s="4"/>
      <c r="D1961" t="s">
        <v>8942</v>
      </c>
      <c r="E1961" t="s">
        <v>1593</v>
      </c>
      <c r="F1961" t="s">
        <v>1593</v>
      </c>
      <c r="G1961" t="s">
        <v>8961</v>
      </c>
      <c r="H1961" t="s">
        <v>8961</v>
      </c>
      <c r="I1961" t="s">
        <v>8961</v>
      </c>
      <c r="J1961" s="7" t="s">
        <v>8961</v>
      </c>
      <c r="L1961">
        <v>1</v>
      </c>
      <c r="M1961" s="5">
        <v>89</v>
      </c>
      <c r="N1961" s="5">
        <v>89</v>
      </c>
    </row>
    <row r="1962" spans="1:14" x14ac:dyDescent="0.25">
      <c r="A1962" t="s">
        <v>1590</v>
      </c>
      <c r="B1962" s="4">
        <v>196308766592</v>
      </c>
      <c r="C1962" s="4"/>
      <c r="D1962" t="s">
        <v>8942</v>
      </c>
      <c r="E1962" t="s">
        <v>1601</v>
      </c>
      <c r="F1962" t="s">
        <v>1601</v>
      </c>
      <c r="G1962" t="s">
        <v>8961</v>
      </c>
      <c r="H1962" t="s">
        <v>8961</v>
      </c>
      <c r="I1962" t="s">
        <v>8961</v>
      </c>
      <c r="J1962" s="7" t="s">
        <v>8961</v>
      </c>
      <c r="L1962">
        <v>1</v>
      </c>
      <c r="M1962" s="5">
        <v>75</v>
      </c>
      <c r="N1962" s="5">
        <v>75</v>
      </c>
    </row>
    <row r="1963" spans="1:14" x14ac:dyDescent="0.25">
      <c r="A1963" t="s">
        <v>1590</v>
      </c>
      <c r="B1963" s="4">
        <v>196308766622</v>
      </c>
      <c r="C1963" s="4"/>
      <c r="D1963" t="s">
        <v>8942</v>
      </c>
      <c r="E1963" t="s">
        <v>1601</v>
      </c>
      <c r="F1963" t="s">
        <v>1601</v>
      </c>
      <c r="G1963" t="s">
        <v>8961</v>
      </c>
      <c r="H1963" t="s">
        <v>8961</v>
      </c>
      <c r="I1963" t="s">
        <v>8961</v>
      </c>
      <c r="J1963" s="7" t="s">
        <v>8961</v>
      </c>
      <c r="L1963">
        <v>1</v>
      </c>
      <c r="M1963" s="5">
        <v>75</v>
      </c>
      <c r="N1963" s="5">
        <v>75</v>
      </c>
    </row>
    <row r="1964" spans="1:14" x14ac:dyDescent="0.25">
      <c r="A1964" t="s">
        <v>1590</v>
      </c>
      <c r="B1964" s="4">
        <v>196308792324</v>
      </c>
      <c r="C1964" s="4"/>
      <c r="D1964" t="s">
        <v>8942</v>
      </c>
      <c r="E1964" t="s">
        <v>1594</v>
      </c>
      <c r="F1964" t="s">
        <v>1594</v>
      </c>
      <c r="G1964" t="s">
        <v>8961</v>
      </c>
      <c r="H1964" t="s">
        <v>8961</v>
      </c>
      <c r="I1964" t="s">
        <v>8961</v>
      </c>
      <c r="J1964" s="7" t="s">
        <v>8961</v>
      </c>
      <c r="L1964">
        <v>1</v>
      </c>
      <c r="M1964" s="5">
        <v>79</v>
      </c>
      <c r="N1964" s="5">
        <v>79</v>
      </c>
    </row>
    <row r="1965" spans="1:14" x14ac:dyDescent="0.25">
      <c r="A1965" t="s">
        <v>1590</v>
      </c>
      <c r="B1965" s="4">
        <v>196308486360</v>
      </c>
      <c r="C1965" s="4"/>
      <c r="D1965" t="s">
        <v>8942</v>
      </c>
      <c r="E1965" t="s">
        <v>1612</v>
      </c>
      <c r="F1965" t="s">
        <v>1612</v>
      </c>
      <c r="G1965" t="s">
        <v>8961</v>
      </c>
      <c r="H1965" t="s">
        <v>8961</v>
      </c>
      <c r="I1965" t="s">
        <v>8961</v>
      </c>
      <c r="J1965" s="7" t="s">
        <v>8961</v>
      </c>
      <c r="L1965">
        <v>1</v>
      </c>
      <c r="M1965" s="5">
        <v>89</v>
      </c>
      <c r="N1965" s="5">
        <v>89</v>
      </c>
    </row>
    <row r="1966" spans="1:14" x14ac:dyDescent="0.25">
      <c r="A1966" t="s">
        <v>1590</v>
      </c>
      <c r="B1966" s="4">
        <v>195227854564</v>
      </c>
      <c r="C1966" s="4"/>
      <c r="D1966" t="s">
        <v>8942</v>
      </c>
      <c r="E1966" t="s">
        <v>1604</v>
      </c>
      <c r="F1966" t="s">
        <v>1604</v>
      </c>
      <c r="G1966" t="s">
        <v>8961</v>
      </c>
      <c r="H1966" t="s">
        <v>8961</v>
      </c>
      <c r="I1966" t="s">
        <v>8961</v>
      </c>
      <c r="J1966" s="7" t="s">
        <v>8961</v>
      </c>
      <c r="L1966">
        <v>2</v>
      </c>
      <c r="M1966" s="5">
        <v>99</v>
      </c>
      <c r="N1966" s="5">
        <v>198</v>
      </c>
    </row>
    <row r="1967" spans="1:14" x14ac:dyDescent="0.25">
      <c r="A1967" t="s">
        <v>1590</v>
      </c>
      <c r="B1967" s="4">
        <v>195227061214</v>
      </c>
      <c r="C1967" s="4"/>
      <c r="D1967" t="s">
        <v>8942</v>
      </c>
      <c r="E1967" t="s">
        <v>1592</v>
      </c>
      <c r="F1967" t="s">
        <v>1592</v>
      </c>
      <c r="G1967" t="s">
        <v>8961</v>
      </c>
      <c r="H1967" t="s">
        <v>8961</v>
      </c>
      <c r="I1967" t="s">
        <v>8961</v>
      </c>
      <c r="J1967" s="7" t="s">
        <v>8961</v>
      </c>
      <c r="L1967">
        <v>1</v>
      </c>
      <c r="M1967" s="5">
        <v>69</v>
      </c>
      <c r="N1967" s="5">
        <v>69</v>
      </c>
    </row>
    <row r="1968" spans="1:14" x14ac:dyDescent="0.25">
      <c r="A1968" t="s">
        <v>1590</v>
      </c>
      <c r="B1968" s="4">
        <v>196308795646</v>
      </c>
      <c r="C1968" s="4"/>
      <c r="D1968" t="s">
        <v>8942</v>
      </c>
      <c r="E1968" t="s">
        <v>3674</v>
      </c>
      <c r="F1968" t="s">
        <v>3675</v>
      </c>
      <c r="G1968" t="s">
        <v>3673</v>
      </c>
      <c r="H1968" t="s">
        <v>9022</v>
      </c>
      <c r="I1968" t="s">
        <v>8961</v>
      </c>
      <c r="L1968">
        <v>1</v>
      </c>
      <c r="M1968" s="5">
        <v>79</v>
      </c>
      <c r="N1968" s="5">
        <v>79</v>
      </c>
    </row>
    <row r="1969" spans="1:14" x14ac:dyDescent="0.25">
      <c r="A1969" t="s">
        <v>1590</v>
      </c>
      <c r="B1969" s="4">
        <v>195227864310</v>
      </c>
      <c r="C1969" s="4"/>
      <c r="D1969" t="s">
        <v>8942</v>
      </c>
      <c r="E1969" t="s">
        <v>1613</v>
      </c>
      <c r="F1969" t="s">
        <v>1613</v>
      </c>
      <c r="G1969" t="s">
        <v>8961</v>
      </c>
      <c r="H1969" t="s">
        <v>8961</v>
      </c>
      <c r="I1969" t="s">
        <v>8961</v>
      </c>
      <c r="J1969" s="7" t="s">
        <v>8961</v>
      </c>
      <c r="L1969">
        <v>1</v>
      </c>
      <c r="M1969" s="5">
        <v>149</v>
      </c>
      <c r="N1969" s="5">
        <v>149</v>
      </c>
    </row>
    <row r="1970" spans="1:14" x14ac:dyDescent="0.25">
      <c r="A1970" t="s">
        <v>1590</v>
      </c>
      <c r="B1970" s="4">
        <v>195227448282</v>
      </c>
      <c r="C1970" s="4"/>
      <c r="D1970" t="s">
        <v>8942</v>
      </c>
      <c r="E1970" t="s">
        <v>1614</v>
      </c>
      <c r="F1970" t="s">
        <v>1614</v>
      </c>
      <c r="G1970" t="s">
        <v>8961</v>
      </c>
      <c r="H1970" t="s">
        <v>8961</v>
      </c>
      <c r="I1970" t="s">
        <v>8961</v>
      </c>
      <c r="J1970" s="7" t="s">
        <v>8961</v>
      </c>
      <c r="L1970">
        <v>4</v>
      </c>
      <c r="M1970" s="5">
        <v>149</v>
      </c>
      <c r="N1970" s="5">
        <v>596</v>
      </c>
    </row>
    <row r="1971" spans="1:14" x14ac:dyDescent="0.25">
      <c r="A1971" t="s">
        <v>1590</v>
      </c>
      <c r="B1971" s="4">
        <v>196308766431</v>
      </c>
      <c r="C1971" s="4"/>
      <c r="D1971" t="s">
        <v>8942</v>
      </c>
      <c r="E1971" t="s">
        <v>3664</v>
      </c>
      <c r="F1971" t="s">
        <v>3665</v>
      </c>
      <c r="G1971" t="s">
        <v>3666</v>
      </c>
      <c r="H1971" t="s">
        <v>9022</v>
      </c>
      <c r="I1971" t="s">
        <v>8961</v>
      </c>
      <c r="L1971">
        <v>1</v>
      </c>
      <c r="M1971" s="5">
        <v>75</v>
      </c>
      <c r="N1971" s="5">
        <v>75</v>
      </c>
    </row>
    <row r="1972" spans="1:14" x14ac:dyDescent="0.25">
      <c r="A1972" t="s">
        <v>1590</v>
      </c>
      <c r="B1972" s="4">
        <v>196308805512</v>
      </c>
      <c r="C1972" s="4"/>
      <c r="D1972" t="s">
        <v>8942</v>
      </c>
      <c r="E1972" t="s">
        <v>1591</v>
      </c>
      <c r="F1972" t="s">
        <v>1591</v>
      </c>
      <c r="G1972" t="s">
        <v>8961</v>
      </c>
      <c r="H1972" t="s">
        <v>8961</v>
      </c>
      <c r="I1972" t="s">
        <v>8961</v>
      </c>
      <c r="J1972" s="7" t="s">
        <v>8961</v>
      </c>
      <c r="L1972">
        <v>1</v>
      </c>
      <c r="M1972" s="5">
        <v>119</v>
      </c>
      <c r="N1972" s="5">
        <v>119</v>
      </c>
    </row>
    <row r="1973" spans="1:14" x14ac:dyDescent="0.25">
      <c r="A1973" t="s">
        <v>1590</v>
      </c>
      <c r="B1973" s="4">
        <v>195227061337</v>
      </c>
      <c r="C1973" s="4"/>
      <c r="D1973" t="s">
        <v>8942</v>
      </c>
      <c r="E1973" t="s">
        <v>1592</v>
      </c>
      <c r="F1973" t="s">
        <v>1592</v>
      </c>
      <c r="G1973" t="s">
        <v>8961</v>
      </c>
      <c r="H1973" t="s">
        <v>8961</v>
      </c>
      <c r="I1973" t="s">
        <v>8961</v>
      </c>
      <c r="J1973" s="7" t="s">
        <v>8961</v>
      </c>
      <c r="L1973">
        <v>3</v>
      </c>
      <c r="M1973" s="5">
        <v>69</v>
      </c>
      <c r="N1973" s="5">
        <v>207</v>
      </c>
    </row>
    <row r="1974" spans="1:14" x14ac:dyDescent="0.25">
      <c r="A1974" t="s">
        <v>1590</v>
      </c>
      <c r="B1974" s="4">
        <v>195227429632</v>
      </c>
      <c r="C1974" s="4"/>
      <c r="D1974" t="s">
        <v>8942</v>
      </c>
      <c r="E1974" t="s">
        <v>3366</v>
      </c>
      <c r="F1974" t="s">
        <v>3367</v>
      </c>
      <c r="G1974" t="s">
        <v>3365</v>
      </c>
      <c r="H1974" t="s">
        <v>9015</v>
      </c>
      <c r="I1974" t="s">
        <v>8961</v>
      </c>
      <c r="L1974">
        <v>1</v>
      </c>
      <c r="M1974" s="5">
        <v>109</v>
      </c>
      <c r="N1974" s="5">
        <v>109</v>
      </c>
    </row>
    <row r="1975" spans="1:14" x14ac:dyDescent="0.25">
      <c r="A1975" t="s">
        <v>1590</v>
      </c>
      <c r="B1975" s="4">
        <v>196308606324</v>
      </c>
      <c r="C1975" s="4" t="s">
        <v>1615</v>
      </c>
      <c r="D1975" t="s">
        <v>8942</v>
      </c>
      <c r="E1975" t="s">
        <v>1599</v>
      </c>
      <c r="F1975" t="s">
        <v>1599</v>
      </c>
      <c r="G1975" t="s">
        <v>8961</v>
      </c>
      <c r="H1975" t="s">
        <v>8961</v>
      </c>
      <c r="I1975" t="s">
        <v>8961</v>
      </c>
      <c r="J1975" s="7" t="s">
        <v>8961</v>
      </c>
      <c r="K1975" t="s">
        <v>690</v>
      </c>
      <c r="L1975">
        <v>2</v>
      </c>
      <c r="M1975" s="5">
        <v>79</v>
      </c>
      <c r="N1975" s="5">
        <v>158</v>
      </c>
    </row>
    <row r="1976" spans="1:14" x14ac:dyDescent="0.25">
      <c r="A1976" t="s">
        <v>1590</v>
      </c>
      <c r="B1976" s="4">
        <v>196308784978</v>
      </c>
      <c r="C1976" s="4"/>
      <c r="D1976" t="s">
        <v>8942</v>
      </c>
      <c r="E1976" t="s">
        <v>1607</v>
      </c>
      <c r="F1976" t="s">
        <v>1607</v>
      </c>
      <c r="G1976" t="s">
        <v>8961</v>
      </c>
      <c r="H1976" t="s">
        <v>8961</v>
      </c>
      <c r="I1976" t="s">
        <v>8961</v>
      </c>
      <c r="J1976" s="7" t="s">
        <v>8961</v>
      </c>
      <c r="L1976">
        <v>4</v>
      </c>
      <c r="M1976" s="5">
        <v>45</v>
      </c>
      <c r="N1976" s="5">
        <v>180</v>
      </c>
    </row>
    <row r="1977" spans="1:14" x14ac:dyDescent="0.25">
      <c r="A1977" t="s">
        <v>1590</v>
      </c>
      <c r="B1977" s="4">
        <v>196308832013</v>
      </c>
      <c r="C1977" s="4"/>
      <c r="D1977" t="s">
        <v>8942</v>
      </c>
      <c r="E1977" t="s">
        <v>3683</v>
      </c>
      <c r="F1977" t="s">
        <v>3684</v>
      </c>
      <c r="G1977" t="s">
        <v>3685</v>
      </c>
      <c r="H1977" t="s">
        <v>9015</v>
      </c>
      <c r="I1977" t="s">
        <v>8961</v>
      </c>
      <c r="L1977">
        <v>4</v>
      </c>
      <c r="M1977" s="5">
        <v>99</v>
      </c>
      <c r="N1977" s="5">
        <v>396</v>
      </c>
    </row>
    <row r="1978" spans="1:14" x14ac:dyDescent="0.25">
      <c r="A1978" t="s">
        <v>1590</v>
      </c>
      <c r="B1978" s="4">
        <v>195227241395</v>
      </c>
      <c r="C1978" s="4"/>
      <c r="D1978" t="s">
        <v>8942</v>
      </c>
      <c r="E1978" t="s">
        <v>3328</v>
      </c>
      <c r="F1978" t="s">
        <v>3329</v>
      </c>
      <c r="G1978" t="s">
        <v>3327</v>
      </c>
      <c r="H1978" t="s">
        <v>9025</v>
      </c>
      <c r="I1978" t="s">
        <v>8961</v>
      </c>
      <c r="L1978">
        <v>1</v>
      </c>
      <c r="M1978" s="5">
        <v>59</v>
      </c>
      <c r="N1978" s="5">
        <v>59</v>
      </c>
    </row>
    <row r="1979" spans="1:14" x14ac:dyDescent="0.25">
      <c r="A1979" t="s">
        <v>1590</v>
      </c>
      <c r="B1979" s="4">
        <v>195227922980</v>
      </c>
      <c r="C1979" s="4"/>
      <c r="D1979" t="s">
        <v>8942</v>
      </c>
      <c r="E1979" t="s">
        <v>3430</v>
      </c>
      <c r="F1979" t="s">
        <v>3431</v>
      </c>
      <c r="G1979" t="s">
        <v>3432</v>
      </c>
      <c r="H1979" t="s">
        <v>9025</v>
      </c>
      <c r="I1979" t="s">
        <v>8961</v>
      </c>
      <c r="L1979">
        <v>2</v>
      </c>
      <c r="M1979" s="5">
        <v>59</v>
      </c>
      <c r="N1979" s="5">
        <v>118</v>
      </c>
    </row>
    <row r="1980" spans="1:14" x14ac:dyDescent="0.25">
      <c r="A1980" t="s">
        <v>1590</v>
      </c>
      <c r="B1980" s="4">
        <v>195227499178</v>
      </c>
      <c r="C1980" s="4"/>
      <c r="D1980" t="s">
        <v>8942</v>
      </c>
      <c r="E1980" t="s">
        <v>1605</v>
      </c>
      <c r="F1980" t="s">
        <v>1605</v>
      </c>
      <c r="G1980" t="s">
        <v>8961</v>
      </c>
      <c r="H1980" t="s">
        <v>8961</v>
      </c>
      <c r="I1980" t="s">
        <v>8961</v>
      </c>
      <c r="J1980" s="7" t="s">
        <v>8961</v>
      </c>
      <c r="L1980">
        <v>1</v>
      </c>
      <c r="M1980" s="5">
        <v>99</v>
      </c>
      <c r="N1980" s="5">
        <v>99</v>
      </c>
    </row>
    <row r="1981" spans="1:14" x14ac:dyDescent="0.25">
      <c r="A1981" t="s">
        <v>1590</v>
      </c>
      <c r="B1981" s="4">
        <v>195227061870</v>
      </c>
      <c r="C1981" s="4"/>
      <c r="D1981" t="s">
        <v>8942</v>
      </c>
      <c r="E1981" t="s">
        <v>3272</v>
      </c>
      <c r="F1981" t="s">
        <v>3277</v>
      </c>
      <c r="G1981" t="s">
        <v>3274</v>
      </c>
      <c r="H1981" t="s">
        <v>8965</v>
      </c>
      <c r="I1981" t="s">
        <v>8961</v>
      </c>
      <c r="L1981">
        <v>1</v>
      </c>
      <c r="M1981" s="5">
        <v>99</v>
      </c>
      <c r="N1981" s="5">
        <v>99</v>
      </c>
    </row>
    <row r="1982" spans="1:14" x14ac:dyDescent="0.25">
      <c r="A1982" t="s">
        <v>1590</v>
      </c>
      <c r="B1982" s="4">
        <v>196308796735</v>
      </c>
      <c r="C1982" s="4"/>
      <c r="D1982" t="s">
        <v>8942</v>
      </c>
      <c r="E1982" t="s">
        <v>1617</v>
      </c>
      <c r="F1982" t="s">
        <v>1617</v>
      </c>
      <c r="G1982" t="s">
        <v>8961</v>
      </c>
      <c r="H1982" t="s">
        <v>8961</v>
      </c>
      <c r="I1982" t="s">
        <v>8961</v>
      </c>
      <c r="J1982" s="7" t="s">
        <v>8961</v>
      </c>
      <c r="L1982">
        <v>3</v>
      </c>
      <c r="M1982" s="5">
        <v>119</v>
      </c>
      <c r="N1982" s="5">
        <v>357</v>
      </c>
    </row>
    <row r="1983" spans="1:14" x14ac:dyDescent="0.25">
      <c r="A1983" t="s">
        <v>1590</v>
      </c>
      <c r="B1983" s="4">
        <v>195227003702</v>
      </c>
      <c r="C1983" s="4"/>
      <c r="D1983" t="s">
        <v>8942</v>
      </c>
      <c r="E1983" t="s">
        <v>3224</v>
      </c>
      <c r="F1983" t="s">
        <v>3225</v>
      </c>
      <c r="G1983" t="s">
        <v>3222</v>
      </c>
      <c r="H1983" t="s">
        <v>9022</v>
      </c>
      <c r="I1983" t="s">
        <v>8961</v>
      </c>
      <c r="L1983">
        <v>4</v>
      </c>
      <c r="M1983" s="5">
        <v>70</v>
      </c>
      <c r="N1983" s="5">
        <v>280</v>
      </c>
    </row>
    <row r="1984" spans="1:14" x14ac:dyDescent="0.25">
      <c r="A1984" t="s">
        <v>1590</v>
      </c>
      <c r="B1984" s="4">
        <v>195227512938</v>
      </c>
      <c r="C1984" s="4"/>
      <c r="D1984" t="s">
        <v>8942</v>
      </c>
      <c r="E1984" t="s">
        <v>3388</v>
      </c>
      <c r="F1984" t="s">
        <v>3389</v>
      </c>
      <c r="G1984" t="s">
        <v>3387</v>
      </c>
      <c r="H1984" t="s">
        <v>9025</v>
      </c>
      <c r="I1984" t="s">
        <v>8961</v>
      </c>
      <c r="L1984">
        <v>1</v>
      </c>
      <c r="M1984" s="5">
        <v>60</v>
      </c>
      <c r="N1984" s="5">
        <v>60</v>
      </c>
    </row>
    <row r="1985" spans="1:14" x14ac:dyDescent="0.25">
      <c r="A1985" t="s">
        <v>1590</v>
      </c>
      <c r="B1985" s="4">
        <v>195227499376</v>
      </c>
      <c r="C1985" s="4"/>
      <c r="D1985" t="s">
        <v>8942</v>
      </c>
      <c r="E1985" t="s">
        <v>3380</v>
      </c>
      <c r="F1985" t="s">
        <v>3381</v>
      </c>
      <c r="G1985" t="s">
        <v>3379</v>
      </c>
      <c r="H1985" t="s">
        <v>8965</v>
      </c>
      <c r="I1985" t="s">
        <v>8961</v>
      </c>
      <c r="L1985">
        <v>1</v>
      </c>
      <c r="M1985" s="5">
        <v>99</v>
      </c>
      <c r="N1985" s="5">
        <v>99</v>
      </c>
    </row>
    <row r="1986" spans="1:14" x14ac:dyDescent="0.25">
      <c r="A1986" t="s">
        <v>1590</v>
      </c>
      <c r="B1986" s="4">
        <v>195227499352</v>
      </c>
      <c r="C1986" s="4"/>
      <c r="D1986" t="s">
        <v>8942</v>
      </c>
      <c r="E1986" t="s">
        <v>3377</v>
      </c>
      <c r="F1986" t="s">
        <v>3378</v>
      </c>
      <c r="G1986" t="s">
        <v>3379</v>
      </c>
      <c r="H1986" t="s">
        <v>8965</v>
      </c>
      <c r="I1986" t="s">
        <v>8961</v>
      </c>
      <c r="L1986">
        <v>1</v>
      </c>
      <c r="M1986" s="5">
        <v>99</v>
      </c>
      <c r="N1986" s="5">
        <v>99</v>
      </c>
    </row>
    <row r="1987" spans="1:14" x14ac:dyDescent="0.25">
      <c r="A1987" t="s">
        <v>1590</v>
      </c>
      <c r="B1987" s="4">
        <v>195227402888</v>
      </c>
      <c r="C1987" s="4"/>
      <c r="D1987" t="s">
        <v>8942</v>
      </c>
      <c r="E1987" t="s">
        <v>3359</v>
      </c>
      <c r="F1987" t="s">
        <v>3360</v>
      </c>
      <c r="G1987" t="s">
        <v>3358</v>
      </c>
      <c r="H1987" t="s">
        <v>9022</v>
      </c>
      <c r="I1987" t="s">
        <v>8961</v>
      </c>
      <c r="L1987">
        <v>1</v>
      </c>
      <c r="M1987" s="5">
        <v>119</v>
      </c>
      <c r="N1987" s="5">
        <v>119</v>
      </c>
    </row>
    <row r="1988" spans="1:14" x14ac:dyDescent="0.25">
      <c r="A1988" t="s">
        <v>1590</v>
      </c>
      <c r="B1988" s="4">
        <v>888555775440</v>
      </c>
      <c r="C1988" s="4" t="s">
        <v>2535</v>
      </c>
      <c r="D1988" t="s">
        <v>8942</v>
      </c>
      <c r="E1988" t="s">
        <v>8653</v>
      </c>
      <c r="F1988" t="s">
        <v>8654</v>
      </c>
      <c r="G1988" t="s">
        <v>8655</v>
      </c>
      <c r="H1988" t="s">
        <v>2615</v>
      </c>
      <c r="I1988" t="s">
        <v>8948</v>
      </c>
      <c r="J1988" s="7" t="s">
        <v>8430</v>
      </c>
      <c r="K1988" t="s">
        <v>198</v>
      </c>
      <c r="L1988">
        <v>1</v>
      </c>
      <c r="M1988" s="5">
        <v>279</v>
      </c>
      <c r="N1988" s="5">
        <v>279</v>
      </c>
    </row>
    <row r="1989" spans="1:14" x14ac:dyDescent="0.25">
      <c r="A1989" t="s">
        <v>1590</v>
      </c>
      <c r="B1989" s="4">
        <v>195227017938</v>
      </c>
      <c r="C1989" s="4"/>
      <c r="D1989" t="s">
        <v>8942</v>
      </c>
      <c r="E1989" t="s">
        <v>3253</v>
      </c>
      <c r="F1989" t="s">
        <v>3254</v>
      </c>
      <c r="G1989" t="s">
        <v>3255</v>
      </c>
      <c r="H1989" t="s">
        <v>8965</v>
      </c>
      <c r="I1989" t="s">
        <v>8961</v>
      </c>
      <c r="L1989">
        <v>1</v>
      </c>
      <c r="M1989" s="5">
        <v>199</v>
      </c>
      <c r="N1989" s="5">
        <v>199</v>
      </c>
    </row>
    <row r="1990" spans="1:14" x14ac:dyDescent="0.25">
      <c r="A1990" t="s">
        <v>1590</v>
      </c>
      <c r="B1990" s="4">
        <v>195227061405</v>
      </c>
      <c r="C1990" s="4"/>
      <c r="D1990" t="s">
        <v>8942</v>
      </c>
      <c r="E1990" t="s">
        <v>3265</v>
      </c>
      <c r="F1990" t="s">
        <v>3268</v>
      </c>
      <c r="G1990" t="s">
        <v>3267</v>
      </c>
      <c r="H1990" t="s">
        <v>9015</v>
      </c>
      <c r="I1990" t="s">
        <v>8961</v>
      </c>
      <c r="L1990">
        <v>1</v>
      </c>
      <c r="M1990" s="5">
        <v>69</v>
      </c>
      <c r="N1990" s="5">
        <v>69</v>
      </c>
    </row>
    <row r="1991" spans="1:14" x14ac:dyDescent="0.25">
      <c r="A1991" t="s">
        <v>1590</v>
      </c>
      <c r="B1991" s="4">
        <v>195227854571</v>
      </c>
      <c r="C1991" s="4"/>
      <c r="D1991" t="s">
        <v>8942</v>
      </c>
      <c r="E1991" t="s">
        <v>1604</v>
      </c>
      <c r="F1991" t="s">
        <v>1604</v>
      </c>
      <c r="G1991" t="s">
        <v>8961</v>
      </c>
      <c r="H1991" t="s">
        <v>8961</v>
      </c>
      <c r="I1991" t="s">
        <v>8961</v>
      </c>
      <c r="J1991" s="7" t="s">
        <v>8961</v>
      </c>
      <c r="L1991">
        <v>1</v>
      </c>
      <c r="M1991" s="5">
        <v>99</v>
      </c>
      <c r="N1991" s="5">
        <v>99</v>
      </c>
    </row>
    <row r="1992" spans="1:14" x14ac:dyDescent="0.25">
      <c r="A1992" t="s">
        <v>1590</v>
      </c>
      <c r="B1992" s="4">
        <v>196308847390</v>
      </c>
      <c r="C1992" s="4"/>
      <c r="D1992" t="s">
        <v>8942</v>
      </c>
      <c r="E1992" t="s">
        <v>1602</v>
      </c>
      <c r="F1992" t="s">
        <v>1602</v>
      </c>
      <c r="G1992" t="s">
        <v>8961</v>
      </c>
      <c r="H1992" t="s">
        <v>8961</v>
      </c>
      <c r="I1992" t="s">
        <v>8961</v>
      </c>
      <c r="J1992" s="7" t="s">
        <v>8961</v>
      </c>
      <c r="L1992">
        <v>4</v>
      </c>
      <c r="M1992" s="5">
        <v>99</v>
      </c>
      <c r="N1992" s="5">
        <v>396</v>
      </c>
    </row>
    <row r="1993" spans="1:14" x14ac:dyDescent="0.25">
      <c r="A1993" t="s">
        <v>1590</v>
      </c>
      <c r="B1993" s="4">
        <v>196308842425</v>
      </c>
      <c r="C1993" s="4"/>
      <c r="D1993" t="s">
        <v>8942</v>
      </c>
      <c r="E1993" t="s">
        <v>1619</v>
      </c>
      <c r="F1993" t="s">
        <v>1619</v>
      </c>
      <c r="G1993" t="s">
        <v>8961</v>
      </c>
      <c r="H1993" t="s">
        <v>8961</v>
      </c>
      <c r="I1993" t="s">
        <v>8961</v>
      </c>
      <c r="J1993" s="7" t="s">
        <v>8961</v>
      </c>
      <c r="L1993">
        <v>4</v>
      </c>
      <c r="M1993" s="5">
        <v>79</v>
      </c>
      <c r="N1993" s="5">
        <v>316</v>
      </c>
    </row>
    <row r="1994" spans="1:14" x14ac:dyDescent="0.25">
      <c r="A1994" t="s">
        <v>1590</v>
      </c>
      <c r="B1994" s="4">
        <v>195227250403</v>
      </c>
      <c r="C1994" s="4"/>
      <c r="D1994" t="s">
        <v>8942</v>
      </c>
      <c r="E1994" t="s">
        <v>3333</v>
      </c>
      <c r="F1994" t="s">
        <v>3334</v>
      </c>
      <c r="G1994" t="s">
        <v>3335</v>
      </c>
      <c r="H1994" t="s">
        <v>9025</v>
      </c>
      <c r="I1994" t="s">
        <v>8961</v>
      </c>
      <c r="L1994">
        <v>1</v>
      </c>
      <c r="M1994" s="5">
        <v>59</v>
      </c>
      <c r="N1994" s="5">
        <v>59</v>
      </c>
    </row>
    <row r="1995" spans="1:14" x14ac:dyDescent="0.25">
      <c r="A1995" t="s">
        <v>1590</v>
      </c>
      <c r="B1995" s="4">
        <v>195227448275</v>
      </c>
      <c r="C1995" s="4"/>
      <c r="D1995" t="s">
        <v>8942</v>
      </c>
      <c r="E1995" t="s">
        <v>1614</v>
      </c>
      <c r="F1995" t="s">
        <v>1614</v>
      </c>
      <c r="G1995" t="s">
        <v>8961</v>
      </c>
      <c r="H1995" t="s">
        <v>8961</v>
      </c>
      <c r="I1995" t="s">
        <v>8961</v>
      </c>
      <c r="J1995" s="7" t="s">
        <v>8961</v>
      </c>
      <c r="L1995">
        <v>1</v>
      </c>
      <c r="M1995" s="5">
        <v>149</v>
      </c>
      <c r="N1995" s="5">
        <v>149</v>
      </c>
    </row>
    <row r="1996" spans="1:14" x14ac:dyDescent="0.25">
      <c r="A1996" t="s">
        <v>1590</v>
      </c>
      <c r="B1996" s="4">
        <v>195227512921</v>
      </c>
      <c r="C1996" s="4"/>
      <c r="D1996" t="s">
        <v>8942</v>
      </c>
      <c r="E1996" t="s">
        <v>3385</v>
      </c>
      <c r="F1996" t="s">
        <v>3386</v>
      </c>
      <c r="G1996" t="s">
        <v>3387</v>
      </c>
      <c r="H1996" t="s">
        <v>9025</v>
      </c>
      <c r="I1996" t="s">
        <v>8961</v>
      </c>
      <c r="L1996">
        <v>1</v>
      </c>
      <c r="M1996" s="5">
        <v>60</v>
      </c>
      <c r="N1996" s="5">
        <v>60</v>
      </c>
    </row>
    <row r="1997" spans="1:14" x14ac:dyDescent="0.25">
      <c r="A1997" t="s">
        <v>1590</v>
      </c>
      <c r="B1997" s="4">
        <v>196308670752</v>
      </c>
      <c r="C1997" s="4"/>
      <c r="D1997" t="s">
        <v>8942</v>
      </c>
      <c r="E1997" t="s">
        <v>1612</v>
      </c>
      <c r="F1997" t="s">
        <v>1612</v>
      </c>
      <c r="G1997" t="s">
        <v>8961</v>
      </c>
      <c r="H1997" t="s">
        <v>8961</v>
      </c>
      <c r="I1997" t="s">
        <v>8961</v>
      </c>
      <c r="J1997" s="7" t="s">
        <v>8961</v>
      </c>
      <c r="L1997">
        <v>3</v>
      </c>
      <c r="M1997" s="5">
        <v>89</v>
      </c>
      <c r="N1997" s="5">
        <v>267</v>
      </c>
    </row>
    <row r="1998" spans="1:14" x14ac:dyDescent="0.25">
      <c r="A1998" t="s">
        <v>1590</v>
      </c>
      <c r="B1998" s="4">
        <v>195227564524</v>
      </c>
      <c r="C1998" s="4"/>
      <c r="D1998" t="s">
        <v>8942</v>
      </c>
      <c r="E1998" t="s">
        <v>1620</v>
      </c>
      <c r="F1998" t="s">
        <v>1620</v>
      </c>
      <c r="G1998" t="s">
        <v>8961</v>
      </c>
      <c r="H1998" t="s">
        <v>8961</v>
      </c>
      <c r="I1998" t="s">
        <v>8961</v>
      </c>
      <c r="J1998" s="7" t="s">
        <v>8961</v>
      </c>
      <c r="L1998">
        <v>3</v>
      </c>
      <c r="M1998" s="5">
        <v>70</v>
      </c>
      <c r="N1998" s="5">
        <v>210</v>
      </c>
    </row>
    <row r="1999" spans="1:14" x14ac:dyDescent="0.25">
      <c r="A1999" t="s">
        <v>1590</v>
      </c>
      <c r="B1999" s="4">
        <v>195227250250</v>
      </c>
      <c r="C1999" s="4"/>
      <c r="D1999" t="s">
        <v>8942</v>
      </c>
      <c r="E1999" t="s">
        <v>1621</v>
      </c>
      <c r="F1999" t="s">
        <v>1621</v>
      </c>
      <c r="G1999" t="s">
        <v>8961</v>
      </c>
      <c r="H1999" t="s">
        <v>8961</v>
      </c>
      <c r="I1999" t="s">
        <v>8961</v>
      </c>
      <c r="J1999" s="7" t="s">
        <v>8961</v>
      </c>
      <c r="L1999">
        <v>3</v>
      </c>
      <c r="M1999" s="5">
        <v>69</v>
      </c>
      <c r="N1999" s="5">
        <v>207</v>
      </c>
    </row>
    <row r="2000" spans="1:14" x14ac:dyDescent="0.25">
      <c r="A2000" t="s">
        <v>1590</v>
      </c>
      <c r="B2000" s="4">
        <v>195227512648</v>
      </c>
      <c r="C2000" s="4"/>
      <c r="D2000" t="s">
        <v>8942</v>
      </c>
      <c r="E2000" t="s">
        <v>3382</v>
      </c>
      <c r="F2000" t="s">
        <v>3383</v>
      </c>
      <c r="G2000" t="s">
        <v>3384</v>
      </c>
      <c r="H2000" t="s">
        <v>9025</v>
      </c>
      <c r="I2000" t="s">
        <v>8961</v>
      </c>
      <c r="L2000">
        <v>2</v>
      </c>
      <c r="M2000" s="5">
        <v>69</v>
      </c>
      <c r="N2000" s="5">
        <v>138</v>
      </c>
    </row>
    <row r="2001" spans="1:14" x14ac:dyDescent="0.25">
      <c r="A2001" t="s">
        <v>1590</v>
      </c>
      <c r="B2001" s="4">
        <v>196308847383</v>
      </c>
      <c r="C2001" s="4"/>
      <c r="D2001" t="s">
        <v>8942</v>
      </c>
      <c r="E2001" t="s">
        <v>3695</v>
      </c>
      <c r="F2001" t="s">
        <v>3698</v>
      </c>
      <c r="G2001" t="s">
        <v>3699</v>
      </c>
      <c r="H2001" t="s">
        <v>9022</v>
      </c>
      <c r="I2001" t="s">
        <v>8961</v>
      </c>
      <c r="L2001">
        <v>3</v>
      </c>
      <c r="M2001" s="5">
        <v>99</v>
      </c>
      <c r="N2001" s="5">
        <v>297</v>
      </c>
    </row>
    <row r="2002" spans="1:14" x14ac:dyDescent="0.25">
      <c r="A2002" t="s">
        <v>1590</v>
      </c>
      <c r="B2002" s="4">
        <v>195227499208</v>
      </c>
      <c r="C2002" s="4"/>
      <c r="D2002" t="s">
        <v>8942</v>
      </c>
      <c r="E2002" t="s">
        <v>3374</v>
      </c>
      <c r="F2002" t="s">
        <v>3375</v>
      </c>
      <c r="G2002" t="s">
        <v>3376</v>
      </c>
      <c r="H2002" t="s">
        <v>8965</v>
      </c>
      <c r="I2002" t="s">
        <v>8961</v>
      </c>
      <c r="L2002">
        <v>1</v>
      </c>
      <c r="M2002" s="5">
        <v>99</v>
      </c>
      <c r="N2002" s="5">
        <v>99</v>
      </c>
    </row>
    <row r="2003" spans="1:14" x14ac:dyDescent="0.25">
      <c r="A2003" t="s">
        <v>1590</v>
      </c>
      <c r="B2003" s="4">
        <v>195227013039</v>
      </c>
      <c r="C2003" s="4"/>
      <c r="D2003" t="s">
        <v>8942</v>
      </c>
      <c r="E2003" t="s">
        <v>1623</v>
      </c>
      <c r="F2003" t="s">
        <v>1623</v>
      </c>
      <c r="G2003" t="s">
        <v>8961</v>
      </c>
      <c r="H2003" t="s">
        <v>8961</v>
      </c>
      <c r="I2003" t="s">
        <v>8961</v>
      </c>
      <c r="J2003" s="7" t="s">
        <v>8961</v>
      </c>
      <c r="L2003">
        <v>3</v>
      </c>
      <c r="M2003" s="5">
        <v>60</v>
      </c>
      <c r="N2003" s="5">
        <v>180</v>
      </c>
    </row>
    <row r="2004" spans="1:14" x14ac:dyDescent="0.25">
      <c r="A2004" t="s">
        <v>1590</v>
      </c>
      <c r="B2004" s="4">
        <v>195227061856</v>
      </c>
      <c r="C2004" s="4"/>
      <c r="D2004" t="s">
        <v>8942</v>
      </c>
      <c r="E2004" t="s">
        <v>3272</v>
      </c>
      <c r="F2004" t="s">
        <v>3273</v>
      </c>
      <c r="G2004" t="s">
        <v>3274</v>
      </c>
      <c r="H2004" t="s">
        <v>8965</v>
      </c>
      <c r="I2004" t="s">
        <v>8961</v>
      </c>
      <c r="L2004">
        <v>1</v>
      </c>
      <c r="M2004" s="5">
        <v>99</v>
      </c>
      <c r="N2004" s="5">
        <v>99</v>
      </c>
    </row>
    <row r="2005" spans="1:14" x14ac:dyDescent="0.25">
      <c r="A2005" t="s">
        <v>1590</v>
      </c>
      <c r="B2005" s="4">
        <v>196308553840</v>
      </c>
      <c r="C2005" s="4"/>
      <c r="D2005" t="s">
        <v>8942</v>
      </c>
      <c r="E2005" t="s">
        <v>1624</v>
      </c>
      <c r="F2005" t="s">
        <v>1624</v>
      </c>
      <c r="G2005" t="s">
        <v>8961</v>
      </c>
      <c r="H2005" t="s">
        <v>8961</v>
      </c>
      <c r="I2005" t="s">
        <v>8961</v>
      </c>
      <c r="J2005" s="7" t="s">
        <v>8961</v>
      </c>
      <c r="L2005">
        <v>4</v>
      </c>
      <c r="M2005" s="5">
        <v>89</v>
      </c>
      <c r="N2005" s="5">
        <v>356</v>
      </c>
    </row>
    <row r="2006" spans="1:14" x14ac:dyDescent="0.25">
      <c r="A2006" t="s">
        <v>1590</v>
      </c>
      <c r="B2006" s="4">
        <v>195227870762</v>
      </c>
      <c r="C2006" s="4"/>
      <c r="D2006" t="s">
        <v>8942</v>
      </c>
      <c r="E2006" t="s">
        <v>1620</v>
      </c>
      <c r="F2006" t="s">
        <v>1620</v>
      </c>
      <c r="G2006" t="s">
        <v>8961</v>
      </c>
      <c r="H2006" t="s">
        <v>8961</v>
      </c>
      <c r="I2006" t="s">
        <v>8961</v>
      </c>
      <c r="J2006" s="7" t="s">
        <v>8961</v>
      </c>
      <c r="L2006">
        <v>2</v>
      </c>
      <c r="M2006" s="5">
        <v>70</v>
      </c>
      <c r="N2006" s="5">
        <v>140</v>
      </c>
    </row>
    <row r="2007" spans="1:14" x14ac:dyDescent="0.25">
      <c r="A2007" t="s">
        <v>1590</v>
      </c>
      <c r="B2007" s="4">
        <v>195227499369</v>
      </c>
      <c r="C2007" s="4"/>
      <c r="D2007" t="s">
        <v>8942</v>
      </c>
      <c r="E2007" t="s">
        <v>1605</v>
      </c>
      <c r="F2007" t="s">
        <v>1605</v>
      </c>
      <c r="G2007" t="s">
        <v>8961</v>
      </c>
      <c r="H2007" t="s">
        <v>8961</v>
      </c>
      <c r="I2007" t="s">
        <v>8961</v>
      </c>
      <c r="J2007" s="7" t="s">
        <v>8961</v>
      </c>
      <c r="L2007">
        <v>1</v>
      </c>
      <c r="M2007" s="5">
        <v>99</v>
      </c>
      <c r="N2007" s="5">
        <v>99</v>
      </c>
    </row>
    <row r="2008" spans="1:14" x14ac:dyDescent="0.25">
      <c r="A2008" t="s">
        <v>1590</v>
      </c>
      <c r="B2008" s="4">
        <v>196308796124</v>
      </c>
      <c r="C2008" s="4"/>
      <c r="D2008" t="s">
        <v>8942</v>
      </c>
      <c r="E2008" t="s">
        <v>1594</v>
      </c>
      <c r="F2008" t="s">
        <v>1594</v>
      </c>
      <c r="G2008" t="s">
        <v>8961</v>
      </c>
      <c r="H2008" t="s">
        <v>8961</v>
      </c>
      <c r="I2008" t="s">
        <v>8961</v>
      </c>
      <c r="J2008" s="7" t="s">
        <v>8961</v>
      </c>
      <c r="L2008">
        <v>1</v>
      </c>
      <c r="M2008" s="5">
        <v>79</v>
      </c>
      <c r="N2008" s="5">
        <v>79</v>
      </c>
    </row>
    <row r="2009" spans="1:14" x14ac:dyDescent="0.25">
      <c r="A2009" t="s">
        <v>1590</v>
      </c>
      <c r="B2009" s="4">
        <v>195227062457</v>
      </c>
      <c r="C2009" s="4"/>
      <c r="D2009" t="s">
        <v>8942</v>
      </c>
      <c r="E2009" t="s">
        <v>3278</v>
      </c>
      <c r="F2009" t="s">
        <v>3279</v>
      </c>
      <c r="G2009" t="s">
        <v>3280</v>
      </c>
      <c r="H2009" t="s">
        <v>8965</v>
      </c>
      <c r="I2009" t="s">
        <v>8961</v>
      </c>
      <c r="L2009">
        <v>1</v>
      </c>
      <c r="M2009" s="5">
        <v>149</v>
      </c>
      <c r="N2009" s="5">
        <v>149</v>
      </c>
    </row>
    <row r="2010" spans="1:14" x14ac:dyDescent="0.25">
      <c r="A2010" t="s">
        <v>1590</v>
      </c>
      <c r="B2010" s="4">
        <v>196308807967</v>
      </c>
      <c r="C2010" s="4"/>
      <c r="D2010" t="s">
        <v>8942</v>
      </c>
      <c r="E2010" t="s">
        <v>3676</v>
      </c>
      <c r="F2010" t="s">
        <v>3677</v>
      </c>
      <c r="G2010" t="s">
        <v>3678</v>
      </c>
      <c r="H2010" t="s">
        <v>9022</v>
      </c>
      <c r="I2010" t="s">
        <v>8961</v>
      </c>
      <c r="L2010">
        <v>1</v>
      </c>
      <c r="M2010" s="5">
        <v>119</v>
      </c>
      <c r="N2010" s="5">
        <v>119</v>
      </c>
    </row>
    <row r="2011" spans="1:14" x14ac:dyDescent="0.25">
      <c r="A2011" t="s">
        <v>1590</v>
      </c>
      <c r="B2011" s="4">
        <v>195227174884</v>
      </c>
      <c r="C2011" s="4"/>
      <c r="D2011" t="s">
        <v>8942</v>
      </c>
      <c r="E2011" t="s">
        <v>1625</v>
      </c>
      <c r="F2011" t="s">
        <v>1625</v>
      </c>
      <c r="G2011" t="s">
        <v>8961</v>
      </c>
      <c r="H2011" t="s">
        <v>8961</v>
      </c>
      <c r="I2011" t="s">
        <v>8961</v>
      </c>
      <c r="J2011" s="7" t="s">
        <v>8961</v>
      </c>
      <c r="L2011">
        <v>3</v>
      </c>
      <c r="M2011" s="5">
        <v>79</v>
      </c>
      <c r="N2011" s="5">
        <v>237</v>
      </c>
    </row>
    <row r="2012" spans="1:14" x14ac:dyDescent="0.25">
      <c r="A2012" t="s">
        <v>1590</v>
      </c>
      <c r="B2012" s="4">
        <v>196308793833</v>
      </c>
      <c r="C2012" s="4" t="s">
        <v>1626</v>
      </c>
      <c r="D2012" t="s">
        <v>8942</v>
      </c>
      <c r="E2012" t="s">
        <v>1594</v>
      </c>
      <c r="F2012" t="s">
        <v>1594</v>
      </c>
      <c r="G2012" t="s">
        <v>8961</v>
      </c>
      <c r="H2012" t="s">
        <v>8961</v>
      </c>
      <c r="I2012" t="s">
        <v>8961</v>
      </c>
      <c r="J2012" s="7" t="s">
        <v>8961</v>
      </c>
      <c r="K2012" t="s">
        <v>681</v>
      </c>
      <c r="L2012">
        <v>1</v>
      </c>
      <c r="M2012" s="5">
        <v>79</v>
      </c>
      <c r="N2012" s="5">
        <v>79</v>
      </c>
    </row>
    <row r="2013" spans="1:14" x14ac:dyDescent="0.25">
      <c r="A2013" t="s">
        <v>1590</v>
      </c>
      <c r="B2013" s="4">
        <v>195227961835</v>
      </c>
      <c r="C2013" s="4"/>
      <c r="D2013" t="s">
        <v>8942</v>
      </c>
      <c r="E2013" t="s">
        <v>1627</v>
      </c>
      <c r="F2013" t="s">
        <v>1627</v>
      </c>
      <c r="G2013" t="s">
        <v>8961</v>
      </c>
      <c r="H2013" t="s">
        <v>8961</v>
      </c>
      <c r="I2013" t="s">
        <v>8961</v>
      </c>
      <c r="J2013" s="7" t="s">
        <v>8961</v>
      </c>
      <c r="L2013">
        <v>3</v>
      </c>
      <c r="M2013" s="5">
        <v>60</v>
      </c>
      <c r="N2013" s="5">
        <v>180</v>
      </c>
    </row>
    <row r="2014" spans="1:14" x14ac:dyDescent="0.25">
      <c r="A2014" t="s">
        <v>1590</v>
      </c>
      <c r="B2014" s="4">
        <v>195227236193</v>
      </c>
      <c r="C2014" s="4"/>
      <c r="D2014" t="s">
        <v>8942</v>
      </c>
      <c r="E2014" t="s">
        <v>3306</v>
      </c>
      <c r="F2014" t="s">
        <v>3307</v>
      </c>
      <c r="G2014" t="s">
        <v>3308</v>
      </c>
      <c r="H2014" t="s">
        <v>9025</v>
      </c>
      <c r="I2014" t="s">
        <v>8961</v>
      </c>
      <c r="L2014">
        <v>2</v>
      </c>
      <c r="M2014" s="5">
        <v>59</v>
      </c>
      <c r="N2014" s="5">
        <v>118</v>
      </c>
    </row>
    <row r="2015" spans="1:14" x14ac:dyDescent="0.25">
      <c r="A2015" t="s">
        <v>1590</v>
      </c>
      <c r="B2015" s="4">
        <v>195227225005</v>
      </c>
      <c r="C2015" s="4"/>
      <c r="D2015" t="s">
        <v>8942</v>
      </c>
      <c r="E2015" t="s">
        <v>1628</v>
      </c>
      <c r="F2015" t="s">
        <v>1628</v>
      </c>
      <c r="G2015" t="s">
        <v>8961</v>
      </c>
      <c r="H2015" t="s">
        <v>8961</v>
      </c>
      <c r="I2015" t="s">
        <v>8961</v>
      </c>
      <c r="J2015" s="7" t="s">
        <v>8961</v>
      </c>
      <c r="L2015">
        <v>4</v>
      </c>
      <c r="M2015" s="5">
        <v>179</v>
      </c>
      <c r="N2015" s="5">
        <v>716</v>
      </c>
    </row>
    <row r="2016" spans="1:14" x14ac:dyDescent="0.25">
      <c r="A2016" t="s">
        <v>1590</v>
      </c>
      <c r="B2016" s="4">
        <v>195227241319</v>
      </c>
      <c r="C2016" s="4"/>
      <c r="D2016" t="s">
        <v>8942</v>
      </c>
      <c r="E2016" t="s">
        <v>3322</v>
      </c>
      <c r="F2016" t="s">
        <v>3323</v>
      </c>
      <c r="G2016" t="s">
        <v>3324</v>
      </c>
      <c r="H2016" t="s">
        <v>9021</v>
      </c>
      <c r="I2016" t="s">
        <v>8961</v>
      </c>
      <c r="L2016">
        <v>1</v>
      </c>
      <c r="M2016" s="5">
        <v>50</v>
      </c>
      <c r="N2016" s="5">
        <v>50</v>
      </c>
    </row>
    <row r="2017" spans="1:14" x14ac:dyDescent="0.25">
      <c r="A2017" t="s">
        <v>1590</v>
      </c>
      <c r="B2017" s="4">
        <v>195227402895</v>
      </c>
      <c r="C2017" s="4"/>
      <c r="D2017" t="s">
        <v>8942</v>
      </c>
      <c r="E2017" t="s">
        <v>3361</v>
      </c>
      <c r="F2017" t="s">
        <v>3362</v>
      </c>
      <c r="G2017" t="s">
        <v>3358</v>
      </c>
      <c r="H2017" t="s">
        <v>9022</v>
      </c>
      <c r="I2017" t="s">
        <v>8961</v>
      </c>
      <c r="L2017">
        <v>1</v>
      </c>
      <c r="M2017" s="5">
        <v>119</v>
      </c>
      <c r="N2017" s="5">
        <v>119</v>
      </c>
    </row>
    <row r="2018" spans="1:14" x14ac:dyDescent="0.25">
      <c r="A2018" t="s">
        <v>1590</v>
      </c>
      <c r="B2018" s="4">
        <v>195227057408</v>
      </c>
      <c r="C2018" s="4"/>
      <c r="D2018" t="s">
        <v>8942</v>
      </c>
      <c r="E2018" t="s">
        <v>3259</v>
      </c>
      <c r="F2018" t="s">
        <v>3260</v>
      </c>
      <c r="G2018" t="s">
        <v>3261</v>
      </c>
      <c r="H2018" t="s">
        <v>9015</v>
      </c>
      <c r="I2018" t="s">
        <v>8961</v>
      </c>
      <c r="L2018">
        <v>1</v>
      </c>
      <c r="M2018" s="5">
        <v>70</v>
      </c>
      <c r="N2018" s="5">
        <v>70</v>
      </c>
    </row>
    <row r="2019" spans="1:14" x14ac:dyDescent="0.25">
      <c r="A2019" t="s">
        <v>1590</v>
      </c>
      <c r="B2019" s="4">
        <v>195227066653</v>
      </c>
      <c r="C2019" s="4"/>
      <c r="D2019" t="s">
        <v>8942</v>
      </c>
      <c r="E2019" t="s">
        <v>1630</v>
      </c>
      <c r="F2019" t="s">
        <v>1630</v>
      </c>
      <c r="G2019" t="s">
        <v>8961</v>
      </c>
      <c r="H2019" t="s">
        <v>8961</v>
      </c>
      <c r="I2019" t="s">
        <v>8961</v>
      </c>
      <c r="J2019" s="7" t="s">
        <v>8961</v>
      </c>
      <c r="L2019">
        <v>1</v>
      </c>
      <c r="M2019" s="5">
        <v>70</v>
      </c>
      <c r="N2019" s="5">
        <v>70</v>
      </c>
    </row>
    <row r="2020" spans="1:14" x14ac:dyDescent="0.25">
      <c r="A2020" t="s">
        <v>1590</v>
      </c>
      <c r="B2020" s="4">
        <v>196308834451</v>
      </c>
      <c r="C2020" s="4"/>
      <c r="D2020" t="s">
        <v>8942</v>
      </c>
      <c r="E2020" t="s">
        <v>3691</v>
      </c>
      <c r="F2020" t="s">
        <v>3692</v>
      </c>
      <c r="G2020" t="s">
        <v>3693</v>
      </c>
      <c r="H2020" t="s">
        <v>9024</v>
      </c>
      <c r="I2020" t="s">
        <v>8961</v>
      </c>
      <c r="L2020">
        <v>2</v>
      </c>
      <c r="M2020" s="5">
        <v>50</v>
      </c>
      <c r="N2020" s="5">
        <v>100</v>
      </c>
    </row>
    <row r="2021" spans="1:14" x14ac:dyDescent="0.25">
      <c r="A2021" t="s">
        <v>1590</v>
      </c>
      <c r="B2021" s="4">
        <v>196308834475</v>
      </c>
      <c r="C2021" s="4"/>
      <c r="D2021" t="s">
        <v>8942</v>
      </c>
      <c r="E2021" t="s">
        <v>3691</v>
      </c>
      <c r="F2021" t="s">
        <v>3694</v>
      </c>
      <c r="G2021" t="s">
        <v>3693</v>
      </c>
      <c r="H2021" t="s">
        <v>9026</v>
      </c>
      <c r="I2021" t="s">
        <v>8961</v>
      </c>
      <c r="L2021">
        <v>2</v>
      </c>
      <c r="M2021" s="5">
        <v>50</v>
      </c>
      <c r="N2021" s="5">
        <v>100</v>
      </c>
    </row>
    <row r="2022" spans="1:14" x14ac:dyDescent="0.25">
      <c r="A2022" t="s">
        <v>1590</v>
      </c>
      <c r="B2022" s="4">
        <v>195227710044</v>
      </c>
      <c r="C2022" s="4"/>
      <c r="D2022" t="s">
        <v>8942</v>
      </c>
      <c r="E2022" t="s">
        <v>3407</v>
      </c>
      <c r="F2022" t="s">
        <v>3408</v>
      </c>
      <c r="G2022" t="s">
        <v>3405</v>
      </c>
      <c r="H2022" t="s">
        <v>9015</v>
      </c>
      <c r="I2022" t="s">
        <v>8961</v>
      </c>
      <c r="L2022">
        <v>2</v>
      </c>
      <c r="M2022" s="5">
        <v>89</v>
      </c>
      <c r="N2022" s="5">
        <v>178</v>
      </c>
    </row>
    <row r="2023" spans="1:14" x14ac:dyDescent="0.25">
      <c r="A2023" t="s">
        <v>1590</v>
      </c>
      <c r="B2023" s="4">
        <v>195227430324</v>
      </c>
      <c r="C2023" s="4"/>
      <c r="D2023" t="s">
        <v>8942</v>
      </c>
      <c r="E2023" t="s">
        <v>3371</v>
      </c>
      <c r="F2023" t="s">
        <v>3372</v>
      </c>
      <c r="G2023" t="s">
        <v>3373</v>
      </c>
      <c r="H2023" t="s">
        <v>9015</v>
      </c>
      <c r="I2023" t="s">
        <v>8961</v>
      </c>
      <c r="L2023">
        <v>2</v>
      </c>
      <c r="M2023" s="5">
        <v>89</v>
      </c>
      <c r="N2023" s="5">
        <v>178</v>
      </c>
    </row>
    <row r="2024" spans="1:14" x14ac:dyDescent="0.25">
      <c r="A2024" t="s">
        <v>1590</v>
      </c>
      <c r="B2024" s="4">
        <v>196308586558</v>
      </c>
      <c r="C2024" s="4" t="s">
        <v>1631</v>
      </c>
      <c r="D2024" t="s">
        <v>8942</v>
      </c>
      <c r="E2024" t="s">
        <v>1632</v>
      </c>
      <c r="F2024" t="s">
        <v>1632</v>
      </c>
      <c r="G2024" t="s">
        <v>8961</v>
      </c>
      <c r="H2024" t="s">
        <v>8961</v>
      </c>
      <c r="I2024" t="s">
        <v>8961</v>
      </c>
      <c r="J2024" s="7" t="s">
        <v>8961</v>
      </c>
      <c r="K2024" t="s">
        <v>685</v>
      </c>
      <c r="L2024">
        <v>2</v>
      </c>
      <c r="M2024" s="5">
        <v>179</v>
      </c>
      <c r="N2024" s="5">
        <v>358</v>
      </c>
    </row>
    <row r="2025" spans="1:14" x14ac:dyDescent="0.25">
      <c r="A2025" t="s">
        <v>1590</v>
      </c>
      <c r="B2025" s="4">
        <v>196308826081</v>
      </c>
      <c r="C2025" s="4"/>
      <c r="D2025" t="s">
        <v>8942</v>
      </c>
      <c r="E2025" t="s">
        <v>1629</v>
      </c>
      <c r="F2025" t="s">
        <v>1629</v>
      </c>
      <c r="G2025" t="s">
        <v>8961</v>
      </c>
      <c r="H2025" t="s">
        <v>8961</v>
      </c>
      <c r="I2025" t="s">
        <v>8961</v>
      </c>
      <c r="J2025" s="7" t="s">
        <v>8961</v>
      </c>
      <c r="L2025">
        <v>2</v>
      </c>
      <c r="M2025" s="5">
        <v>70</v>
      </c>
      <c r="N2025" s="5">
        <v>140</v>
      </c>
    </row>
    <row r="2026" spans="1:14" x14ac:dyDescent="0.25">
      <c r="A2026" t="s">
        <v>1590</v>
      </c>
      <c r="B2026" s="4">
        <v>195227402871</v>
      </c>
      <c r="C2026" s="4"/>
      <c r="D2026" t="s">
        <v>8942</v>
      </c>
      <c r="E2026" t="s">
        <v>3356</v>
      </c>
      <c r="F2026" t="s">
        <v>3357</v>
      </c>
      <c r="G2026" t="s">
        <v>3358</v>
      </c>
      <c r="H2026" t="s">
        <v>9022</v>
      </c>
      <c r="I2026" t="s">
        <v>8961</v>
      </c>
      <c r="L2026">
        <v>3</v>
      </c>
      <c r="M2026" s="5">
        <v>119</v>
      </c>
      <c r="N2026" s="5">
        <v>357</v>
      </c>
    </row>
    <row r="2027" spans="1:14" x14ac:dyDescent="0.25">
      <c r="A2027" t="s">
        <v>1590</v>
      </c>
      <c r="B2027" s="4">
        <v>196308795622</v>
      </c>
      <c r="C2027" s="4"/>
      <c r="D2027" t="s">
        <v>8942</v>
      </c>
      <c r="E2027" t="s">
        <v>3671</v>
      </c>
      <c r="F2027" t="s">
        <v>3672</v>
      </c>
      <c r="G2027" t="s">
        <v>3673</v>
      </c>
      <c r="H2027" t="s">
        <v>9022</v>
      </c>
      <c r="I2027" t="s">
        <v>8961</v>
      </c>
      <c r="L2027">
        <v>3</v>
      </c>
      <c r="M2027" s="5">
        <v>79</v>
      </c>
      <c r="N2027" s="5">
        <v>237</v>
      </c>
    </row>
    <row r="2028" spans="1:14" x14ac:dyDescent="0.25">
      <c r="A2028" t="s">
        <v>1590</v>
      </c>
      <c r="B2028" s="4">
        <v>195227013022</v>
      </c>
      <c r="C2028" s="4"/>
      <c r="D2028" t="s">
        <v>8942</v>
      </c>
      <c r="E2028" t="s">
        <v>1623</v>
      </c>
      <c r="F2028" t="s">
        <v>1623</v>
      </c>
      <c r="G2028" t="s">
        <v>8961</v>
      </c>
      <c r="H2028" t="s">
        <v>8961</v>
      </c>
      <c r="I2028" t="s">
        <v>8961</v>
      </c>
      <c r="J2028" s="7" t="s">
        <v>8961</v>
      </c>
      <c r="L2028">
        <v>2</v>
      </c>
      <c r="M2028" s="5">
        <v>60</v>
      </c>
      <c r="N2028" s="5">
        <v>120</v>
      </c>
    </row>
    <row r="2029" spans="1:14" x14ac:dyDescent="0.25">
      <c r="A2029" t="s">
        <v>1590</v>
      </c>
      <c r="B2029" s="4">
        <v>195227014678</v>
      </c>
      <c r="C2029" s="4"/>
      <c r="D2029" t="s">
        <v>8942</v>
      </c>
      <c r="E2029" t="s">
        <v>3237</v>
      </c>
      <c r="F2029" t="s">
        <v>3240</v>
      </c>
      <c r="G2029" t="s">
        <v>3239</v>
      </c>
      <c r="H2029" t="s">
        <v>9015</v>
      </c>
      <c r="I2029" t="s">
        <v>8961</v>
      </c>
      <c r="L2029">
        <v>1</v>
      </c>
      <c r="M2029" s="5">
        <v>89</v>
      </c>
      <c r="N2029" s="5">
        <v>89</v>
      </c>
    </row>
    <row r="2030" spans="1:14" x14ac:dyDescent="0.25">
      <c r="A2030" t="s">
        <v>1590</v>
      </c>
      <c r="B2030" s="4">
        <v>196308553857</v>
      </c>
      <c r="C2030" s="4"/>
      <c r="D2030" t="s">
        <v>8942</v>
      </c>
      <c r="E2030" t="s">
        <v>1624</v>
      </c>
      <c r="F2030" t="s">
        <v>1624</v>
      </c>
      <c r="G2030" t="s">
        <v>8961</v>
      </c>
      <c r="H2030" t="s">
        <v>8961</v>
      </c>
      <c r="I2030" t="s">
        <v>8961</v>
      </c>
      <c r="J2030" s="7" t="s">
        <v>8961</v>
      </c>
      <c r="L2030">
        <v>2</v>
      </c>
      <c r="M2030" s="5">
        <v>89</v>
      </c>
      <c r="N2030" s="5">
        <v>178</v>
      </c>
    </row>
    <row r="2031" spans="1:14" x14ac:dyDescent="0.25">
      <c r="A2031" t="s">
        <v>1590</v>
      </c>
      <c r="B2031" s="4">
        <v>195227255460</v>
      </c>
      <c r="C2031" s="4"/>
      <c r="D2031" t="s">
        <v>8942</v>
      </c>
      <c r="E2031" t="s">
        <v>3338</v>
      </c>
      <c r="F2031" t="s">
        <v>3339</v>
      </c>
      <c r="G2031" t="s">
        <v>3340</v>
      </c>
      <c r="H2031" t="s">
        <v>9024</v>
      </c>
      <c r="I2031" t="s">
        <v>8961</v>
      </c>
      <c r="L2031">
        <v>3</v>
      </c>
      <c r="M2031" s="5">
        <v>70</v>
      </c>
      <c r="N2031" s="5">
        <v>210</v>
      </c>
    </row>
    <row r="2032" spans="1:14" x14ac:dyDescent="0.25">
      <c r="A2032" t="s">
        <v>1590</v>
      </c>
      <c r="B2032" s="4">
        <v>195227014791</v>
      </c>
      <c r="C2032" s="4"/>
      <c r="D2032" t="s">
        <v>8942</v>
      </c>
      <c r="E2032" t="s">
        <v>3241</v>
      </c>
      <c r="F2032" t="s">
        <v>3242</v>
      </c>
      <c r="G2032" t="s">
        <v>3243</v>
      </c>
      <c r="H2032" t="s">
        <v>9015</v>
      </c>
      <c r="I2032" t="s">
        <v>8961</v>
      </c>
      <c r="L2032">
        <v>2</v>
      </c>
      <c r="M2032" s="5">
        <v>89</v>
      </c>
      <c r="N2032" s="5">
        <v>178</v>
      </c>
    </row>
    <row r="2033" spans="1:14" x14ac:dyDescent="0.25">
      <c r="A2033" t="s">
        <v>1590</v>
      </c>
      <c r="B2033" s="4">
        <v>196308826074</v>
      </c>
      <c r="C2033" s="4"/>
      <c r="D2033" t="s">
        <v>8942</v>
      </c>
      <c r="E2033" t="s">
        <v>1629</v>
      </c>
      <c r="F2033" t="s">
        <v>1629</v>
      </c>
      <c r="G2033" t="s">
        <v>8961</v>
      </c>
      <c r="H2033" t="s">
        <v>8961</v>
      </c>
      <c r="I2033" t="s">
        <v>8961</v>
      </c>
      <c r="J2033" s="7" t="s">
        <v>8961</v>
      </c>
      <c r="L2033">
        <v>2</v>
      </c>
      <c r="M2033" s="5">
        <v>70</v>
      </c>
      <c r="N2033" s="5">
        <v>140</v>
      </c>
    </row>
    <row r="2034" spans="1:14" x14ac:dyDescent="0.25">
      <c r="A2034" t="s">
        <v>1590</v>
      </c>
      <c r="B2034" s="4">
        <v>195227250229</v>
      </c>
      <c r="C2034" s="4"/>
      <c r="D2034" t="s">
        <v>8942</v>
      </c>
      <c r="E2034" t="s">
        <v>1621</v>
      </c>
      <c r="F2034" t="s">
        <v>1621</v>
      </c>
      <c r="G2034" t="s">
        <v>8961</v>
      </c>
      <c r="H2034" t="s">
        <v>8961</v>
      </c>
      <c r="I2034" t="s">
        <v>8961</v>
      </c>
      <c r="J2034" s="7" t="s">
        <v>8961</v>
      </c>
      <c r="L2034">
        <v>3</v>
      </c>
      <c r="M2034" s="5">
        <v>69</v>
      </c>
      <c r="N2034" s="5">
        <v>207</v>
      </c>
    </row>
    <row r="2035" spans="1:14" x14ac:dyDescent="0.25">
      <c r="A2035" t="s">
        <v>1590</v>
      </c>
      <c r="B2035" s="4">
        <v>195227224992</v>
      </c>
      <c r="C2035" s="4"/>
      <c r="D2035" t="s">
        <v>8942</v>
      </c>
      <c r="E2035" t="s">
        <v>1628</v>
      </c>
      <c r="F2035" t="s">
        <v>1628</v>
      </c>
      <c r="G2035" t="s">
        <v>8961</v>
      </c>
      <c r="H2035" t="s">
        <v>8961</v>
      </c>
      <c r="I2035" t="s">
        <v>8961</v>
      </c>
      <c r="J2035" s="7" t="s">
        <v>8961</v>
      </c>
      <c r="L2035">
        <v>2</v>
      </c>
      <c r="M2035" s="5">
        <v>179</v>
      </c>
      <c r="N2035" s="5">
        <v>358</v>
      </c>
    </row>
    <row r="2036" spans="1:14" x14ac:dyDescent="0.25">
      <c r="A2036" t="s">
        <v>1590</v>
      </c>
      <c r="B2036" s="4">
        <v>195227870748</v>
      </c>
      <c r="C2036" s="4"/>
      <c r="D2036" t="s">
        <v>8942</v>
      </c>
      <c r="E2036" t="s">
        <v>1620</v>
      </c>
      <c r="F2036" t="s">
        <v>1620</v>
      </c>
      <c r="G2036" t="s">
        <v>8961</v>
      </c>
      <c r="H2036" t="s">
        <v>8961</v>
      </c>
      <c r="I2036" t="s">
        <v>8961</v>
      </c>
      <c r="J2036" s="7" t="s">
        <v>8961</v>
      </c>
      <c r="L2036">
        <v>4</v>
      </c>
      <c r="M2036" s="5">
        <v>70</v>
      </c>
      <c r="N2036" s="5">
        <v>280</v>
      </c>
    </row>
    <row r="2037" spans="1:14" x14ac:dyDescent="0.25">
      <c r="A2037" t="s">
        <v>1590</v>
      </c>
      <c r="B2037" s="4">
        <v>195227923451</v>
      </c>
      <c r="C2037" s="4" t="s">
        <v>1633</v>
      </c>
      <c r="D2037" t="s">
        <v>8942</v>
      </c>
      <c r="E2037" t="s">
        <v>3439</v>
      </c>
      <c r="F2037" t="s">
        <v>3440</v>
      </c>
      <c r="G2037" t="s">
        <v>3435</v>
      </c>
      <c r="H2037" t="s">
        <v>2615</v>
      </c>
      <c r="I2037" t="s">
        <v>8954</v>
      </c>
      <c r="J2037" s="7" t="s">
        <v>3436</v>
      </c>
      <c r="K2037" t="s">
        <v>681</v>
      </c>
      <c r="L2037">
        <v>2</v>
      </c>
      <c r="M2037" s="5">
        <v>69</v>
      </c>
      <c r="N2037" s="5">
        <v>138</v>
      </c>
    </row>
    <row r="2038" spans="1:14" x14ac:dyDescent="0.25">
      <c r="A2038" t="s">
        <v>1590</v>
      </c>
      <c r="B2038" s="4">
        <v>196308528787</v>
      </c>
      <c r="C2038" s="4"/>
      <c r="D2038" t="s">
        <v>8942</v>
      </c>
      <c r="E2038" t="s">
        <v>1597</v>
      </c>
      <c r="F2038" t="s">
        <v>1597</v>
      </c>
      <c r="G2038" t="s">
        <v>8961</v>
      </c>
      <c r="H2038" t="s">
        <v>8961</v>
      </c>
      <c r="I2038" t="s">
        <v>8961</v>
      </c>
      <c r="J2038" s="7" t="s">
        <v>8961</v>
      </c>
      <c r="L2038">
        <v>2</v>
      </c>
      <c r="M2038" s="5">
        <v>89</v>
      </c>
      <c r="N2038" s="5">
        <v>178</v>
      </c>
    </row>
    <row r="2039" spans="1:14" x14ac:dyDescent="0.25">
      <c r="A2039" t="s">
        <v>1590</v>
      </c>
      <c r="B2039" s="4">
        <v>196308825848</v>
      </c>
      <c r="C2039" s="4"/>
      <c r="D2039" t="s">
        <v>8942</v>
      </c>
      <c r="E2039" t="s">
        <v>1616</v>
      </c>
      <c r="F2039" t="s">
        <v>1616</v>
      </c>
      <c r="G2039" t="s">
        <v>8961</v>
      </c>
      <c r="H2039" t="s">
        <v>8961</v>
      </c>
      <c r="I2039" t="s">
        <v>8961</v>
      </c>
      <c r="J2039" s="7" t="s">
        <v>8961</v>
      </c>
      <c r="L2039">
        <v>1</v>
      </c>
      <c r="M2039" s="5">
        <v>99</v>
      </c>
      <c r="N2039" s="5">
        <v>99</v>
      </c>
    </row>
    <row r="2040" spans="1:14" x14ac:dyDescent="0.25">
      <c r="A2040" t="s">
        <v>1590</v>
      </c>
      <c r="B2040" s="4">
        <v>195227895314</v>
      </c>
      <c r="C2040" s="4"/>
      <c r="D2040" t="s">
        <v>8942</v>
      </c>
      <c r="E2040" t="s">
        <v>3427</v>
      </c>
      <c r="F2040" t="s">
        <v>3428</v>
      </c>
      <c r="G2040" t="s">
        <v>3429</v>
      </c>
      <c r="H2040" t="s">
        <v>9015</v>
      </c>
      <c r="I2040" t="s">
        <v>8961</v>
      </c>
      <c r="L2040">
        <v>3</v>
      </c>
      <c r="M2040" s="5">
        <v>70</v>
      </c>
      <c r="N2040" s="5">
        <v>210</v>
      </c>
    </row>
    <row r="2041" spans="1:14" x14ac:dyDescent="0.25">
      <c r="A2041" t="s">
        <v>1590</v>
      </c>
      <c r="B2041" s="4">
        <v>195227250182</v>
      </c>
      <c r="C2041" s="4"/>
      <c r="D2041" t="s">
        <v>8942</v>
      </c>
      <c r="E2041" t="s">
        <v>1634</v>
      </c>
      <c r="F2041" t="s">
        <v>1634</v>
      </c>
      <c r="G2041" t="s">
        <v>8961</v>
      </c>
      <c r="H2041" t="s">
        <v>8961</v>
      </c>
      <c r="I2041" t="s">
        <v>8961</v>
      </c>
      <c r="J2041" s="7" t="s">
        <v>8961</v>
      </c>
      <c r="L2041">
        <v>2</v>
      </c>
      <c r="M2041" s="5">
        <v>69</v>
      </c>
      <c r="N2041" s="5">
        <v>138</v>
      </c>
    </row>
    <row r="2042" spans="1:14" x14ac:dyDescent="0.25">
      <c r="A2042" t="s">
        <v>1590</v>
      </c>
      <c r="B2042" s="4">
        <v>195227923444</v>
      </c>
      <c r="C2042" s="4" t="s">
        <v>1635</v>
      </c>
      <c r="D2042" t="s">
        <v>8942</v>
      </c>
      <c r="E2042" t="s">
        <v>3437</v>
      </c>
      <c r="F2042" t="s">
        <v>3438</v>
      </c>
      <c r="G2042" t="s">
        <v>3435</v>
      </c>
      <c r="H2042" t="s">
        <v>2615</v>
      </c>
      <c r="I2042" t="s">
        <v>8954</v>
      </c>
      <c r="J2042" s="7" t="s">
        <v>3436</v>
      </c>
      <c r="K2042" t="s">
        <v>684</v>
      </c>
      <c r="L2042">
        <v>2</v>
      </c>
      <c r="M2042" s="5">
        <v>69</v>
      </c>
      <c r="N2042" s="5">
        <v>138</v>
      </c>
    </row>
    <row r="2043" spans="1:14" x14ac:dyDescent="0.25">
      <c r="A2043" t="s">
        <v>1590</v>
      </c>
      <c r="B2043" s="4">
        <v>195227961859</v>
      </c>
      <c r="C2043" s="4"/>
      <c r="D2043" t="s">
        <v>8942</v>
      </c>
      <c r="E2043" t="s">
        <v>1627</v>
      </c>
      <c r="F2043" t="s">
        <v>1627</v>
      </c>
      <c r="G2043" t="s">
        <v>8961</v>
      </c>
      <c r="H2043" t="s">
        <v>8961</v>
      </c>
      <c r="I2043" t="s">
        <v>8961</v>
      </c>
      <c r="J2043" s="7" t="s">
        <v>8961</v>
      </c>
      <c r="L2043">
        <v>2</v>
      </c>
      <c r="M2043" s="5">
        <v>60</v>
      </c>
      <c r="N2043" s="5">
        <v>120</v>
      </c>
    </row>
    <row r="2044" spans="1:14" x14ac:dyDescent="0.25">
      <c r="A2044" t="s">
        <v>1590</v>
      </c>
      <c r="B2044" s="4">
        <v>196308842401</v>
      </c>
      <c r="C2044" s="4"/>
      <c r="D2044" t="s">
        <v>8942</v>
      </c>
      <c r="E2044" t="s">
        <v>1619</v>
      </c>
      <c r="F2044" t="s">
        <v>1619</v>
      </c>
      <c r="G2044" t="s">
        <v>8961</v>
      </c>
      <c r="H2044" t="s">
        <v>8961</v>
      </c>
      <c r="I2044" t="s">
        <v>8961</v>
      </c>
      <c r="J2044" s="7" t="s">
        <v>8961</v>
      </c>
      <c r="L2044">
        <v>2</v>
      </c>
      <c r="M2044" s="5">
        <v>79</v>
      </c>
      <c r="N2044" s="5">
        <v>158</v>
      </c>
    </row>
    <row r="2045" spans="1:14" x14ac:dyDescent="0.25">
      <c r="A2045" t="s">
        <v>1590</v>
      </c>
      <c r="B2045" s="4">
        <v>196308842364</v>
      </c>
      <c r="C2045" s="4"/>
      <c r="D2045" t="s">
        <v>8942</v>
      </c>
      <c r="E2045" t="s">
        <v>1636</v>
      </c>
      <c r="F2045" t="s">
        <v>1636</v>
      </c>
      <c r="G2045" t="s">
        <v>8961</v>
      </c>
      <c r="H2045" t="s">
        <v>8961</v>
      </c>
      <c r="I2045" t="s">
        <v>8961</v>
      </c>
      <c r="J2045" s="7" t="s">
        <v>8961</v>
      </c>
      <c r="L2045">
        <v>2</v>
      </c>
      <c r="M2045" s="5">
        <v>99</v>
      </c>
      <c r="N2045" s="5">
        <v>198</v>
      </c>
    </row>
    <row r="2046" spans="1:14" x14ac:dyDescent="0.25">
      <c r="A2046" t="s">
        <v>1590</v>
      </c>
      <c r="B2046" s="4">
        <v>195227710099</v>
      </c>
      <c r="C2046" s="4"/>
      <c r="D2046" t="s">
        <v>8942</v>
      </c>
      <c r="E2046" t="s">
        <v>3412</v>
      </c>
      <c r="F2046" t="s">
        <v>3413</v>
      </c>
      <c r="G2046" t="s">
        <v>3411</v>
      </c>
      <c r="H2046" t="s">
        <v>9015</v>
      </c>
      <c r="I2046" t="s">
        <v>8961</v>
      </c>
      <c r="L2046">
        <v>1</v>
      </c>
      <c r="M2046" s="5">
        <v>89</v>
      </c>
      <c r="N2046" s="5">
        <v>89</v>
      </c>
    </row>
    <row r="2047" spans="1:14" x14ac:dyDescent="0.25">
      <c r="A2047" t="s">
        <v>1590</v>
      </c>
      <c r="B2047" s="4">
        <v>195227062563</v>
      </c>
      <c r="C2047" s="4"/>
      <c r="D2047" t="s">
        <v>8942</v>
      </c>
      <c r="E2047" t="s">
        <v>3285</v>
      </c>
      <c r="F2047" t="s">
        <v>3286</v>
      </c>
      <c r="G2047" t="s">
        <v>3287</v>
      </c>
      <c r="H2047" t="s">
        <v>8965</v>
      </c>
      <c r="I2047" t="s">
        <v>8961</v>
      </c>
      <c r="L2047">
        <v>2</v>
      </c>
      <c r="M2047" s="5">
        <v>149</v>
      </c>
      <c r="N2047" s="5">
        <v>298</v>
      </c>
    </row>
    <row r="2048" spans="1:14" x14ac:dyDescent="0.25">
      <c r="A2048" t="s">
        <v>1590</v>
      </c>
      <c r="B2048" s="4">
        <v>195227581569</v>
      </c>
      <c r="C2048" s="4"/>
      <c r="D2048" t="s">
        <v>8942</v>
      </c>
      <c r="E2048" t="s">
        <v>3395</v>
      </c>
      <c r="F2048" t="s">
        <v>3396</v>
      </c>
      <c r="G2048" t="s">
        <v>3397</v>
      </c>
      <c r="H2048" t="s">
        <v>9022</v>
      </c>
      <c r="I2048" t="s">
        <v>8961</v>
      </c>
      <c r="L2048">
        <v>4</v>
      </c>
      <c r="M2048" s="5">
        <v>89</v>
      </c>
      <c r="N2048" s="5">
        <v>356</v>
      </c>
    </row>
    <row r="2049" spans="1:14" x14ac:dyDescent="0.25">
      <c r="A2049" t="s">
        <v>1590</v>
      </c>
      <c r="B2049" s="4">
        <v>196308431575</v>
      </c>
      <c r="C2049" s="4"/>
      <c r="D2049" t="s">
        <v>8942</v>
      </c>
      <c r="E2049" t="s">
        <v>3624</v>
      </c>
      <c r="F2049" t="s">
        <v>3625</v>
      </c>
      <c r="G2049" t="s">
        <v>3626</v>
      </c>
      <c r="H2049" t="s">
        <v>9015</v>
      </c>
      <c r="I2049" t="s">
        <v>8961</v>
      </c>
      <c r="L2049">
        <v>2</v>
      </c>
      <c r="M2049" s="5">
        <v>60</v>
      </c>
      <c r="N2049" s="5">
        <v>120</v>
      </c>
    </row>
    <row r="2050" spans="1:14" x14ac:dyDescent="0.25">
      <c r="A2050" t="s">
        <v>1590</v>
      </c>
      <c r="B2050" s="4">
        <v>195227529936</v>
      </c>
      <c r="C2050" s="4"/>
      <c r="D2050" t="s">
        <v>8942</v>
      </c>
      <c r="E2050" t="s">
        <v>3390</v>
      </c>
      <c r="F2050" t="s">
        <v>3391</v>
      </c>
      <c r="G2050" t="s">
        <v>3392</v>
      </c>
      <c r="H2050" t="s">
        <v>9015</v>
      </c>
      <c r="I2050" t="s">
        <v>8961</v>
      </c>
      <c r="L2050">
        <v>1</v>
      </c>
      <c r="M2050" s="5">
        <v>70</v>
      </c>
      <c r="N2050" s="5">
        <v>70</v>
      </c>
    </row>
    <row r="2051" spans="1:14" x14ac:dyDescent="0.25">
      <c r="A2051" t="s">
        <v>1590</v>
      </c>
      <c r="B2051" s="4">
        <v>195227002163</v>
      </c>
      <c r="C2051" s="4"/>
      <c r="D2051" t="s">
        <v>8942</v>
      </c>
      <c r="E2051" t="s">
        <v>3217</v>
      </c>
      <c r="F2051" t="s">
        <v>3218</v>
      </c>
      <c r="G2051" t="s">
        <v>3219</v>
      </c>
      <c r="H2051" t="s">
        <v>9025</v>
      </c>
      <c r="I2051" t="s">
        <v>8961</v>
      </c>
      <c r="L2051">
        <v>2</v>
      </c>
      <c r="M2051" s="5">
        <v>69</v>
      </c>
      <c r="N2051" s="5">
        <v>138</v>
      </c>
    </row>
    <row r="2052" spans="1:14" x14ac:dyDescent="0.25">
      <c r="A2052" t="s">
        <v>1590</v>
      </c>
      <c r="B2052" s="4">
        <v>195227000343</v>
      </c>
      <c r="C2052" s="4"/>
      <c r="D2052" t="s">
        <v>8942</v>
      </c>
      <c r="E2052" t="s">
        <v>1634</v>
      </c>
      <c r="F2052" t="s">
        <v>1634</v>
      </c>
      <c r="G2052" t="s">
        <v>8961</v>
      </c>
      <c r="H2052" t="s">
        <v>8961</v>
      </c>
      <c r="I2052" t="s">
        <v>8961</v>
      </c>
      <c r="J2052" s="7" t="s">
        <v>8961</v>
      </c>
      <c r="L2052">
        <v>2</v>
      </c>
      <c r="M2052" s="5">
        <v>69</v>
      </c>
      <c r="N2052" s="5">
        <v>138</v>
      </c>
    </row>
    <row r="2053" spans="1:14" x14ac:dyDescent="0.25">
      <c r="A2053" t="s">
        <v>1590</v>
      </c>
      <c r="B2053" s="4">
        <v>195227895338</v>
      </c>
      <c r="C2053" s="4"/>
      <c r="D2053" t="s">
        <v>8942</v>
      </c>
      <c r="E2053" t="s">
        <v>1629</v>
      </c>
      <c r="F2053" t="s">
        <v>1629</v>
      </c>
      <c r="G2053" t="s">
        <v>8961</v>
      </c>
      <c r="H2053" t="s">
        <v>8961</v>
      </c>
      <c r="I2053" t="s">
        <v>8961</v>
      </c>
      <c r="J2053" s="7" t="s">
        <v>8961</v>
      </c>
      <c r="L2053">
        <v>1</v>
      </c>
      <c r="M2053" s="5">
        <v>70</v>
      </c>
      <c r="N2053" s="5">
        <v>70</v>
      </c>
    </row>
    <row r="2054" spans="1:14" x14ac:dyDescent="0.25">
      <c r="A2054" t="s">
        <v>1590</v>
      </c>
      <c r="B2054" s="4">
        <v>195227934334</v>
      </c>
      <c r="C2054" s="4"/>
      <c r="D2054" t="s">
        <v>8942</v>
      </c>
      <c r="E2054" t="s">
        <v>3441</v>
      </c>
      <c r="F2054" t="s">
        <v>3442</v>
      </c>
      <c r="G2054" t="s">
        <v>3443</v>
      </c>
      <c r="H2054" t="s">
        <v>9022</v>
      </c>
      <c r="I2054" t="s">
        <v>8961</v>
      </c>
      <c r="L2054">
        <v>3</v>
      </c>
      <c r="M2054" s="5">
        <v>70</v>
      </c>
      <c r="N2054" s="5">
        <v>210</v>
      </c>
    </row>
    <row r="2055" spans="1:14" x14ac:dyDescent="0.25">
      <c r="A2055" t="s">
        <v>1590</v>
      </c>
      <c r="B2055" s="4">
        <v>195227536323</v>
      </c>
      <c r="C2055" s="4"/>
      <c r="D2055" t="s">
        <v>8942</v>
      </c>
      <c r="E2055" t="s">
        <v>1637</v>
      </c>
      <c r="F2055" t="s">
        <v>1637</v>
      </c>
      <c r="G2055" t="s">
        <v>8961</v>
      </c>
      <c r="H2055" t="s">
        <v>8961</v>
      </c>
      <c r="I2055" t="s">
        <v>8961</v>
      </c>
      <c r="J2055" s="7" t="s">
        <v>8961</v>
      </c>
      <c r="L2055">
        <v>2</v>
      </c>
      <c r="M2055" s="5">
        <v>70</v>
      </c>
      <c r="N2055" s="5">
        <v>140</v>
      </c>
    </row>
    <row r="2056" spans="1:14" x14ac:dyDescent="0.25">
      <c r="A2056" t="s">
        <v>1590</v>
      </c>
      <c r="B2056" s="4">
        <v>195227014807</v>
      </c>
      <c r="C2056" s="4"/>
      <c r="D2056" t="s">
        <v>8942</v>
      </c>
      <c r="E2056" t="s">
        <v>3244</v>
      </c>
      <c r="F2056" t="s">
        <v>3245</v>
      </c>
      <c r="G2056" t="s">
        <v>3243</v>
      </c>
      <c r="H2056" t="s">
        <v>9015</v>
      </c>
      <c r="I2056" t="s">
        <v>8961</v>
      </c>
      <c r="L2056">
        <v>1</v>
      </c>
      <c r="M2056" s="5">
        <v>89</v>
      </c>
      <c r="N2056" s="5">
        <v>89</v>
      </c>
    </row>
    <row r="2057" spans="1:14" x14ac:dyDescent="0.25">
      <c r="A2057" t="s">
        <v>1590</v>
      </c>
      <c r="B2057" s="4">
        <v>195227250199</v>
      </c>
      <c r="C2057" s="4"/>
      <c r="D2057" t="s">
        <v>8942</v>
      </c>
      <c r="E2057" t="s">
        <v>1634</v>
      </c>
      <c r="F2057" t="s">
        <v>1634</v>
      </c>
      <c r="G2057" t="s">
        <v>8961</v>
      </c>
      <c r="H2057" t="s">
        <v>8961</v>
      </c>
      <c r="I2057" t="s">
        <v>8961</v>
      </c>
      <c r="J2057" s="7" t="s">
        <v>8961</v>
      </c>
      <c r="L2057">
        <v>2</v>
      </c>
      <c r="M2057" s="5">
        <v>69</v>
      </c>
      <c r="N2057" s="5">
        <v>138</v>
      </c>
    </row>
    <row r="2058" spans="1:14" x14ac:dyDescent="0.25">
      <c r="A2058" t="s">
        <v>1590</v>
      </c>
      <c r="B2058" s="4">
        <v>195227857206</v>
      </c>
      <c r="C2058" s="4"/>
      <c r="D2058" t="s">
        <v>8942</v>
      </c>
      <c r="E2058" t="s">
        <v>3414</v>
      </c>
      <c r="F2058" t="s">
        <v>3415</v>
      </c>
      <c r="G2058" t="s">
        <v>3416</v>
      </c>
      <c r="H2058" t="s">
        <v>9025</v>
      </c>
      <c r="I2058" t="s">
        <v>8961</v>
      </c>
      <c r="L2058">
        <v>1</v>
      </c>
      <c r="M2058" s="5">
        <v>60</v>
      </c>
      <c r="N2058" s="5">
        <v>60</v>
      </c>
    </row>
    <row r="2059" spans="1:14" x14ac:dyDescent="0.25">
      <c r="A2059" t="s">
        <v>1590</v>
      </c>
      <c r="B2059" s="4">
        <v>195227953069</v>
      </c>
      <c r="C2059" s="4"/>
      <c r="D2059" t="s">
        <v>8942</v>
      </c>
      <c r="E2059" t="s">
        <v>3446</v>
      </c>
      <c r="F2059" t="s">
        <v>3447</v>
      </c>
      <c r="G2059" t="s">
        <v>3448</v>
      </c>
      <c r="H2059" t="s">
        <v>9015</v>
      </c>
      <c r="I2059" t="s">
        <v>8961</v>
      </c>
      <c r="L2059">
        <v>3</v>
      </c>
      <c r="M2059" s="5">
        <v>89</v>
      </c>
      <c r="N2059" s="5">
        <v>267</v>
      </c>
    </row>
    <row r="2060" spans="1:14" x14ac:dyDescent="0.25">
      <c r="A2060" t="s">
        <v>1590</v>
      </c>
      <c r="B2060" s="4">
        <v>195227017594</v>
      </c>
      <c r="C2060" s="4"/>
      <c r="D2060" t="s">
        <v>8942</v>
      </c>
      <c r="E2060" t="s">
        <v>3246</v>
      </c>
      <c r="F2060" t="s">
        <v>3249</v>
      </c>
      <c r="G2060" t="s">
        <v>3248</v>
      </c>
      <c r="H2060" t="s">
        <v>8965</v>
      </c>
      <c r="I2060" t="s">
        <v>8961</v>
      </c>
      <c r="L2060">
        <v>1</v>
      </c>
      <c r="M2060" s="5">
        <v>99</v>
      </c>
      <c r="N2060" s="5">
        <v>99</v>
      </c>
    </row>
    <row r="2061" spans="1:14" x14ac:dyDescent="0.25">
      <c r="A2061" t="s">
        <v>1590</v>
      </c>
      <c r="B2061" s="4">
        <v>195227241579</v>
      </c>
      <c r="C2061" s="4"/>
      <c r="D2061" t="s">
        <v>8942</v>
      </c>
      <c r="E2061" t="s">
        <v>3330</v>
      </c>
      <c r="F2061" t="s">
        <v>3331</v>
      </c>
      <c r="G2061" t="s">
        <v>3332</v>
      </c>
      <c r="H2061" t="s">
        <v>9025</v>
      </c>
      <c r="I2061" t="s">
        <v>8961</v>
      </c>
      <c r="L2061">
        <v>1</v>
      </c>
      <c r="M2061" s="5">
        <v>69</v>
      </c>
      <c r="N2061" s="5">
        <v>69</v>
      </c>
    </row>
    <row r="2062" spans="1:14" x14ac:dyDescent="0.25">
      <c r="A2062" t="s">
        <v>1590</v>
      </c>
      <c r="B2062" s="4">
        <v>195227241388</v>
      </c>
      <c r="C2062" s="4"/>
      <c r="D2062" t="s">
        <v>8942</v>
      </c>
      <c r="E2062" t="s">
        <v>3325</v>
      </c>
      <c r="F2062" t="s">
        <v>3326</v>
      </c>
      <c r="G2062" t="s">
        <v>3327</v>
      </c>
      <c r="H2062" t="s">
        <v>9025</v>
      </c>
      <c r="I2062" t="s">
        <v>8961</v>
      </c>
      <c r="L2062">
        <v>1</v>
      </c>
      <c r="M2062" s="5">
        <v>59</v>
      </c>
      <c r="N2062" s="5">
        <v>59</v>
      </c>
    </row>
    <row r="2063" spans="1:14" x14ac:dyDescent="0.25">
      <c r="A2063" t="s">
        <v>1590</v>
      </c>
      <c r="B2063" s="4">
        <v>195227250410</v>
      </c>
      <c r="C2063" s="4"/>
      <c r="D2063" t="s">
        <v>8942</v>
      </c>
      <c r="E2063" t="s">
        <v>3336</v>
      </c>
      <c r="F2063" t="s">
        <v>3337</v>
      </c>
      <c r="G2063" t="s">
        <v>3335</v>
      </c>
      <c r="H2063" t="s">
        <v>9025</v>
      </c>
      <c r="I2063" t="s">
        <v>8961</v>
      </c>
      <c r="L2063">
        <v>2</v>
      </c>
      <c r="M2063" s="5">
        <v>59</v>
      </c>
      <c r="N2063" s="5">
        <v>118</v>
      </c>
    </row>
    <row r="2064" spans="1:14" x14ac:dyDescent="0.25">
      <c r="A2064" t="s">
        <v>1590</v>
      </c>
      <c r="B2064" s="4">
        <v>195227236056</v>
      </c>
      <c r="C2064" s="4"/>
      <c r="D2064" t="s">
        <v>8942</v>
      </c>
      <c r="E2064" t="s">
        <v>1622</v>
      </c>
      <c r="F2064" t="s">
        <v>1622</v>
      </c>
      <c r="G2064" t="s">
        <v>8961</v>
      </c>
      <c r="H2064" t="s">
        <v>8961</v>
      </c>
      <c r="I2064" t="s">
        <v>8961</v>
      </c>
      <c r="J2064" s="7" t="s">
        <v>8961</v>
      </c>
      <c r="L2064">
        <v>1</v>
      </c>
      <c r="M2064" s="5">
        <v>69</v>
      </c>
      <c r="N2064" s="5">
        <v>69</v>
      </c>
    </row>
    <row r="2065" spans="1:14" x14ac:dyDescent="0.25">
      <c r="A2065" t="s">
        <v>1590</v>
      </c>
      <c r="B2065" s="4">
        <v>195227923437</v>
      </c>
      <c r="C2065" s="4" t="s">
        <v>1639</v>
      </c>
      <c r="D2065" t="s">
        <v>8942</v>
      </c>
      <c r="E2065" t="s">
        <v>3433</v>
      </c>
      <c r="F2065" t="s">
        <v>3434</v>
      </c>
      <c r="G2065" t="s">
        <v>3435</v>
      </c>
      <c r="H2065" t="s">
        <v>2615</v>
      </c>
      <c r="I2065" t="s">
        <v>8954</v>
      </c>
      <c r="J2065" s="7" t="s">
        <v>3436</v>
      </c>
      <c r="K2065" t="s">
        <v>685</v>
      </c>
      <c r="L2065">
        <v>1</v>
      </c>
      <c r="M2065" s="5">
        <v>69</v>
      </c>
      <c r="N2065" s="5">
        <v>69</v>
      </c>
    </row>
    <row r="2066" spans="1:14" x14ac:dyDescent="0.25">
      <c r="A2066" t="s">
        <v>1590</v>
      </c>
      <c r="B2066" s="4">
        <v>195227581576</v>
      </c>
      <c r="C2066" s="4"/>
      <c r="D2066" t="s">
        <v>8942</v>
      </c>
      <c r="E2066" t="s">
        <v>3398</v>
      </c>
      <c r="F2066" t="s">
        <v>3399</v>
      </c>
      <c r="G2066" t="s">
        <v>3397</v>
      </c>
      <c r="H2066" t="s">
        <v>9022</v>
      </c>
      <c r="I2066" t="s">
        <v>8961</v>
      </c>
      <c r="L2066">
        <v>3</v>
      </c>
      <c r="M2066" s="5">
        <v>89</v>
      </c>
      <c r="N2066" s="5">
        <v>267</v>
      </c>
    </row>
    <row r="2067" spans="1:14" x14ac:dyDescent="0.25">
      <c r="A2067" t="s">
        <v>1590</v>
      </c>
      <c r="B2067" s="4">
        <v>195227062495</v>
      </c>
      <c r="C2067" s="4"/>
      <c r="D2067" t="s">
        <v>8942</v>
      </c>
      <c r="E2067" t="s">
        <v>3281</v>
      </c>
      <c r="F2067" t="s">
        <v>3282</v>
      </c>
      <c r="G2067" t="s">
        <v>3283</v>
      </c>
      <c r="H2067" t="s">
        <v>9015</v>
      </c>
      <c r="I2067" t="s">
        <v>8961</v>
      </c>
      <c r="L2067">
        <v>1</v>
      </c>
      <c r="M2067" s="5">
        <v>149</v>
      </c>
      <c r="N2067" s="5">
        <v>149</v>
      </c>
    </row>
    <row r="2068" spans="1:14" x14ac:dyDescent="0.25">
      <c r="A2068" t="s">
        <v>1590</v>
      </c>
      <c r="B2068" s="4">
        <v>196308852189</v>
      </c>
      <c r="C2068" s="4"/>
      <c r="D2068" t="s">
        <v>8942</v>
      </c>
      <c r="E2068" t="s">
        <v>1612</v>
      </c>
      <c r="F2068" t="s">
        <v>1612</v>
      </c>
      <c r="G2068" t="s">
        <v>8961</v>
      </c>
      <c r="H2068" t="s">
        <v>8961</v>
      </c>
      <c r="I2068" t="s">
        <v>8961</v>
      </c>
      <c r="J2068" s="7" t="s">
        <v>8961</v>
      </c>
      <c r="L2068">
        <v>1</v>
      </c>
      <c r="M2068" s="5">
        <v>89</v>
      </c>
      <c r="N2068" s="5">
        <v>89</v>
      </c>
    </row>
    <row r="2069" spans="1:14" x14ac:dyDescent="0.25">
      <c r="A2069" t="s">
        <v>1590</v>
      </c>
      <c r="B2069" s="4">
        <v>196308651065</v>
      </c>
      <c r="C2069" s="4"/>
      <c r="D2069" t="s">
        <v>8942</v>
      </c>
      <c r="E2069" t="s">
        <v>1638</v>
      </c>
      <c r="F2069" t="s">
        <v>1638</v>
      </c>
      <c r="G2069" t="s">
        <v>8961</v>
      </c>
      <c r="H2069" t="s">
        <v>8961</v>
      </c>
      <c r="I2069" t="s">
        <v>8961</v>
      </c>
      <c r="J2069" s="7" t="s">
        <v>8961</v>
      </c>
      <c r="L2069">
        <v>3</v>
      </c>
      <c r="M2069" s="5">
        <v>89</v>
      </c>
      <c r="N2069" s="5">
        <v>267</v>
      </c>
    </row>
    <row r="2070" spans="1:14" x14ac:dyDescent="0.25">
      <c r="A2070" t="s">
        <v>1590</v>
      </c>
      <c r="B2070" s="4">
        <v>195227066905</v>
      </c>
      <c r="C2070" s="4"/>
      <c r="D2070" t="s">
        <v>8942</v>
      </c>
      <c r="E2070" t="s">
        <v>1630</v>
      </c>
      <c r="F2070" t="s">
        <v>1630</v>
      </c>
      <c r="G2070" t="s">
        <v>8961</v>
      </c>
      <c r="H2070" t="s">
        <v>8961</v>
      </c>
      <c r="I2070" t="s">
        <v>8961</v>
      </c>
      <c r="J2070" s="7" t="s">
        <v>8961</v>
      </c>
      <c r="L2070">
        <v>2</v>
      </c>
      <c r="M2070" s="5">
        <v>70</v>
      </c>
      <c r="N2070" s="5">
        <v>140</v>
      </c>
    </row>
    <row r="2071" spans="1:14" x14ac:dyDescent="0.25">
      <c r="A2071" t="s">
        <v>1590</v>
      </c>
      <c r="B2071" s="4">
        <v>196308846881</v>
      </c>
      <c r="C2071" s="4"/>
      <c r="D2071" t="s">
        <v>8942</v>
      </c>
      <c r="E2071" t="s">
        <v>1636</v>
      </c>
      <c r="F2071" t="s">
        <v>1636</v>
      </c>
      <c r="G2071" t="s">
        <v>8961</v>
      </c>
      <c r="H2071" t="s">
        <v>8961</v>
      </c>
      <c r="I2071" t="s">
        <v>8961</v>
      </c>
      <c r="J2071" s="7" t="s">
        <v>8961</v>
      </c>
      <c r="L2071">
        <v>2</v>
      </c>
      <c r="M2071" s="5">
        <v>99</v>
      </c>
      <c r="N2071" s="5">
        <v>198</v>
      </c>
    </row>
    <row r="2072" spans="1:14" x14ac:dyDescent="0.25">
      <c r="A2072" t="s">
        <v>1590</v>
      </c>
      <c r="B2072" s="4">
        <v>196308844597</v>
      </c>
      <c r="C2072" s="4"/>
      <c r="D2072" t="s">
        <v>8942</v>
      </c>
      <c r="E2072" t="s">
        <v>1595</v>
      </c>
      <c r="F2072" t="s">
        <v>1595</v>
      </c>
      <c r="G2072" t="s">
        <v>8961</v>
      </c>
      <c r="H2072" t="s">
        <v>8961</v>
      </c>
      <c r="I2072" t="s">
        <v>8961</v>
      </c>
      <c r="J2072" s="7" t="s">
        <v>8961</v>
      </c>
      <c r="L2072">
        <v>1</v>
      </c>
      <c r="M2072" s="5">
        <v>89</v>
      </c>
      <c r="N2072" s="5">
        <v>89</v>
      </c>
    </row>
    <row r="2073" spans="1:14" x14ac:dyDescent="0.25">
      <c r="A2073" t="s">
        <v>1590</v>
      </c>
      <c r="B2073" s="4">
        <v>196308799620</v>
      </c>
      <c r="C2073" s="4"/>
      <c r="D2073" t="s">
        <v>8942</v>
      </c>
      <c r="E2073" t="s">
        <v>1640</v>
      </c>
      <c r="F2073" t="s">
        <v>1640</v>
      </c>
      <c r="G2073" t="s">
        <v>8961</v>
      </c>
      <c r="H2073" t="s">
        <v>8961</v>
      </c>
      <c r="I2073" t="s">
        <v>8961</v>
      </c>
      <c r="J2073" s="7" t="s">
        <v>8961</v>
      </c>
      <c r="L2073">
        <v>1</v>
      </c>
      <c r="M2073" s="5">
        <v>70</v>
      </c>
      <c r="N2073" s="5">
        <v>70</v>
      </c>
    </row>
    <row r="2074" spans="1:14" x14ac:dyDescent="0.25">
      <c r="A2074" t="s">
        <v>1590</v>
      </c>
      <c r="B2074" s="4">
        <v>195227066899</v>
      </c>
      <c r="C2074" s="4"/>
      <c r="D2074" t="s">
        <v>8942</v>
      </c>
      <c r="E2074" t="s">
        <v>1630</v>
      </c>
      <c r="F2074" t="s">
        <v>1630</v>
      </c>
      <c r="G2074" t="s">
        <v>8961</v>
      </c>
      <c r="H2074" t="s">
        <v>8961</v>
      </c>
      <c r="I2074" t="s">
        <v>8961</v>
      </c>
      <c r="J2074" s="7" t="s">
        <v>8961</v>
      </c>
      <c r="L2074">
        <v>2</v>
      </c>
      <c r="M2074" s="5">
        <v>70</v>
      </c>
      <c r="N2074" s="5">
        <v>140</v>
      </c>
    </row>
    <row r="2075" spans="1:14" x14ac:dyDescent="0.25">
      <c r="A2075" t="s">
        <v>1590</v>
      </c>
      <c r="B2075" s="4">
        <v>195227236032</v>
      </c>
      <c r="C2075" s="4"/>
      <c r="D2075" t="s">
        <v>8942</v>
      </c>
      <c r="E2075" t="s">
        <v>1622</v>
      </c>
      <c r="F2075" t="s">
        <v>1622</v>
      </c>
      <c r="G2075" t="s">
        <v>8961</v>
      </c>
      <c r="H2075" t="s">
        <v>8961</v>
      </c>
      <c r="I2075" t="s">
        <v>8961</v>
      </c>
      <c r="J2075" s="7" t="s">
        <v>8961</v>
      </c>
      <c r="L2075">
        <v>2</v>
      </c>
      <c r="M2075" s="5">
        <v>69</v>
      </c>
      <c r="N2075" s="5">
        <v>138</v>
      </c>
    </row>
    <row r="2076" spans="1:14" x14ac:dyDescent="0.25">
      <c r="A2076" t="s">
        <v>1590</v>
      </c>
      <c r="B2076" s="4">
        <v>195227061238</v>
      </c>
      <c r="C2076" s="4"/>
      <c r="D2076" t="s">
        <v>8942</v>
      </c>
      <c r="E2076" t="s">
        <v>1592</v>
      </c>
      <c r="F2076" t="s">
        <v>1592</v>
      </c>
      <c r="G2076" t="s">
        <v>8961</v>
      </c>
      <c r="H2076" t="s">
        <v>8961</v>
      </c>
      <c r="I2076" t="s">
        <v>8961</v>
      </c>
      <c r="J2076" s="7" t="s">
        <v>8961</v>
      </c>
      <c r="L2076">
        <v>2</v>
      </c>
      <c r="M2076" s="5">
        <v>69</v>
      </c>
      <c r="N2076" s="5">
        <v>138</v>
      </c>
    </row>
    <row r="2077" spans="1:14" x14ac:dyDescent="0.25">
      <c r="A2077" t="s">
        <v>1590</v>
      </c>
      <c r="B2077" s="4">
        <v>195227250243</v>
      </c>
      <c r="C2077" s="4"/>
      <c r="D2077" t="s">
        <v>8942</v>
      </c>
      <c r="E2077" t="s">
        <v>1621</v>
      </c>
      <c r="F2077" t="s">
        <v>1621</v>
      </c>
      <c r="G2077" t="s">
        <v>8961</v>
      </c>
      <c r="H2077" t="s">
        <v>8961</v>
      </c>
      <c r="I2077" t="s">
        <v>8961</v>
      </c>
      <c r="J2077" s="7" t="s">
        <v>8961</v>
      </c>
      <c r="L2077">
        <v>1</v>
      </c>
      <c r="M2077" s="5">
        <v>69</v>
      </c>
      <c r="N2077" s="5">
        <v>69</v>
      </c>
    </row>
    <row r="2078" spans="1:14" x14ac:dyDescent="0.25">
      <c r="A2078" t="s">
        <v>1590</v>
      </c>
      <c r="B2078" s="4">
        <v>195227710013</v>
      </c>
      <c r="C2078" s="4"/>
      <c r="D2078" t="s">
        <v>8942</v>
      </c>
      <c r="E2078" t="s">
        <v>3403</v>
      </c>
      <c r="F2078" t="s">
        <v>3404</v>
      </c>
      <c r="G2078" t="s">
        <v>3405</v>
      </c>
      <c r="H2078" t="s">
        <v>9015</v>
      </c>
      <c r="I2078" t="s">
        <v>8961</v>
      </c>
      <c r="L2078">
        <v>1</v>
      </c>
      <c r="M2078" s="5">
        <v>89</v>
      </c>
      <c r="N2078" s="5">
        <v>89</v>
      </c>
    </row>
    <row r="2079" spans="1:14" x14ac:dyDescent="0.25">
      <c r="A2079" t="s">
        <v>1590</v>
      </c>
      <c r="B2079" s="4">
        <v>196308843484</v>
      </c>
      <c r="C2079" s="4"/>
      <c r="D2079" t="s">
        <v>8942</v>
      </c>
      <c r="E2079" t="s">
        <v>1636</v>
      </c>
      <c r="F2079" t="s">
        <v>1636</v>
      </c>
      <c r="G2079" t="s">
        <v>8961</v>
      </c>
      <c r="H2079" t="s">
        <v>8961</v>
      </c>
      <c r="I2079" t="s">
        <v>8961</v>
      </c>
      <c r="J2079" s="7" t="s">
        <v>8961</v>
      </c>
      <c r="L2079">
        <v>2</v>
      </c>
      <c r="M2079" s="5">
        <v>99</v>
      </c>
      <c r="N2079" s="5">
        <v>198</v>
      </c>
    </row>
    <row r="2080" spans="1:14" x14ac:dyDescent="0.25">
      <c r="A2080" t="s">
        <v>1590</v>
      </c>
      <c r="B2080" s="4">
        <v>196308547559</v>
      </c>
      <c r="C2080" s="4"/>
      <c r="D2080" t="s">
        <v>8942</v>
      </c>
      <c r="E2080" t="s">
        <v>1629</v>
      </c>
      <c r="F2080" t="s">
        <v>1629</v>
      </c>
      <c r="G2080" t="s">
        <v>8961</v>
      </c>
      <c r="H2080" t="s">
        <v>8961</v>
      </c>
      <c r="I2080" t="s">
        <v>8961</v>
      </c>
      <c r="J2080" s="7" t="s">
        <v>8961</v>
      </c>
      <c r="L2080">
        <v>1</v>
      </c>
      <c r="M2080" s="5">
        <v>70</v>
      </c>
      <c r="N2080" s="5">
        <v>70</v>
      </c>
    </row>
    <row r="2081" spans="1:14" x14ac:dyDescent="0.25">
      <c r="A2081" t="s">
        <v>1641</v>
      </c>
      <c r="B2081" s="4">
        <v>694264627051</v>
      </c>
      <c r="C2081" s="4" t="s">
        <v>1643</v>
      </c>
      <c r="D2081" t="s">
        <v>1642</v>
      </c>
      <c r="E2081" t="s">
        <v>5131</v>
      </c>
      <c r="F2081" t="s">
        <v>5132</v>
      </c>
      <c r="G2081" t="s">
        <v>5130</v>
      </c>
      <c r="H2081" t="s">
        <v>2641</v>
      </c>
      <c r="I2081" t="s">
        <v>8948</v>
      </c>
      <c r="J2081" s="7" t="s">
        <v>2678</v>
      </c>
      <c r="K2081" t="s">
        <v>684</v>
      </c>
      <c r="L2081">
        <v>14</v>
      </c>
      <c r="M2081" s="5">
        <v>169.95000000000002</v>
      </c>
      <c r="N2081" s="5">
        <v>2379.3000000000002</v>
      </c>
    </row>
    <row r="2082" spans="1:14" x14ac:dyDescent="0.25">
      <c r="A2082" t="s">
        <v>1641</v>
      </c>
      <c r="B2082" s="4">
        <v>694264627006</v>
      </c>
      <c r="C2082" s="4" t="s">
        <v>1644</v>
      </c>
      <c r="D2082" t="s">
        <v>1642</v>
      </c>
      <c r="E2082" t="s">
        <v>5125</v>
      </c>
      <c r="F2082" t="s">
        <v>5126</v>
      </c>
      <c r="G2082" t="s">
        <v>5124</v>
      </c>
      <c r="H2082" t="s">
        <v>2615</v>
      </c>
      <c r="I2082" t="s">
        <v>8948</v>
      </c>
      <c r="J2082" s="7" t="s">
        <v>2678</v>
      </c>
      <c r="K2082" t="s">
        <v>681</v>
      </c>
      <c r="L2082">
        <v>13</v>
      </c>
      <c r="M2082" s="5">
        <v>169.95000000000002</v>
      </c>
      <c r="N2082" s="5">
        <v>2209.3500000000004</v>
      </c>
    </row>
    <row r="2083" spans="1:14" x14ac:dyDescent="0.25">
      <c r="A2083" t="s">
        <v>1641</v>
      </c>
      <c r="B2083" s="4">
        <v>694264627419</v>
      </c>
      <c r="C2083" s="4" t="s">
        <v>1645</v>
      </c>
      <c r="D2083" t="s">
        <v>1642</v>
      </c>
      <c r="E2083" t="s">
        <v>5135</v>
      </c>
      <c r="F2083" t="s">
        <v>5136</v>
      </c>
      <c r="G2083" t="s">
        <v>5137</v>
      </c>
      <c r="H2083" t="s">
        <v>2641</v>
      </c>
      <c r="I2083" t="s">
        <v>8959</v>
      </c>
      <c r="J2083" s="7" t="s">
        <v>5138</v>
      </c>
      <c r="K2083" t="s">
        <v>684</v>
      </c>
      <c r="L2083">
        <v>3</v>
      </c>
      <c r="M2083" s="5">
        <v>139.95000000000002</v>
      </c>
      <c r="N2083" s="5">
        <v>419.85</v>
      </c>
    </row>
    <row r="2084" spans="1:14" x14ac:dyDescent="0.25">
      <c r="A2084" t="s">
        <v>1641</v>
      </c>
      <c r="B2084" s="4">
        <v>694264626986</v>
      </c>
      <c r="C2084" s="4" t="s">
        <v>1646</v>
      </c>
      <c r="D2084" t="s">
        <v>1642</v>
      </c>
      <c r="E2084" t="s">
        <v>5122</v>
      </c>
      <c r="F2084" t="s">
        <v>5123</v>
      </c>
      <c r="G2084" t="s">
        <v>5124</v>
      </c>
      <c r="H2084" t="s">
        <v>2641</v>
      </c>
      <c r="I2084" t="s">
        <v>8959</v>
      </c>
      <c r="J2084" s="7" t="s">
        <v>2678</v>
      </c>
      <c r="K2084" t="s">
        <v>685</v>
      </c>
      <c r="L2084">
        <v>26</v>
      </c>
      <c r="M2084" s="5">
        <v>169.95000000000002</v>
      </c>
      <c r="N2084" s="5">
        <v>4418.7000000000007</v>
      </c>
    </row>
    <row r="2085" spans="1:14" x14ac:dyDescent="0.25">
      <c r="A2085" t="s">
        <v>1641</v>
      </c>
      <c r="B2085" s="4">
        <v>694264507926</v>
      </c>
      <c r="C2085" s="4" t="s">
        <v>1647</v>
      </c>
      <c r="D2085" t="s">
        <v>1642</v>
      </c>
      <c r="E2085" t="s">
        <v>4973</v>
      </c>
      <c r="F2085" t="s">
        <v>4974</v>
      </c>
      <c r="G2085" t="s">
        <v>4975</v>
      </c>
      <c r="H2085" t="s">
        <v>2615</v>
      </c>
      <c r="I2085" t="s">
        <v>8956</v>
      </c>
      <c r="K2085" t="s">
        <v>684</v>
      </c>
      <c r="L2085">
        <v>1</v>
      </c>
      <c r="M2085" s="5">
        <v>649.95000000000005</v>
      </c>
      <c r="N2085" s="5">
        <v>649.95000000000005</v>
      </c>
    </row>
    <row r="2086" spans="1:14" x14ac:dyDescent="0.25">
      <c r="A2086" t="s">
        <v>1641</v>
      </c>
      <c r="B2086" s="4">
        <v>694264627464</v>
      </c>
      <c r="C2086" s="4" t="s">
        <v>1648</v>
      </c>
      <c r="D2086" t="s">
        <v>1642</v>
      </c>
      <c r="E2086" t="s">
        <v>5139</v>
      </c>
      <c r="F2086" t="s">
        <v>5140</v>
      </c>
      <c r="G2086" t="s">
        <v>5141</v>
      </c>
      <c r="H2086" t="s">
        <v>2641</v>
      </c>
      <c r="I2086" t="s">
        <v>8959</v>
      </c>
      <c r="J2086" s="7" t="s">
        <v>5138</v>
      </c>
      <c r="K2086" t="s">
        <v>685</v>
      </c>
      <c r="L2086">
        <v>3</v>
      </c>
      <c r="M2086" s="5">
        <v>139.95000000000002</v>
      </c>
      <c r="N2086" s="5">
        <v>419.85</v>
      </c>
    </row>
    <row r="2087" spans="1:14" x14ac:dyDescent="0.25">
      <c r="A2087" t="s">
        <v>1641</v>
      </c>
      <c r="B2087" s="4">
        <v>694264555101</v>
      </c>
      <c r="C2087" s="4" t="s">
        <v>1649</v>
      </c>
      <c r="D2087" t="s">
        <v>1642</v>
      </c>
      <c r="E2087" t="s">
        <v>5009</v>
      </c>
      <c r="F2087" t="s">
        <v>5010</v>
      </c>
      <c r="G2087" t="s">
        <v>5011</v>
      </c>
      <c r="H2087" t="s">
        <v>2615</v>
      </c>
      <c r="I2087" t="s">
        <v>8948</v>
      </c>
      <c r="J2087" s="7" t="s">
        <v>2678</v>
      </c>
      <c r="K2087" t="s">
        <v>681</v>
      </c>
      <c r="L2087">
        <v>1</v>
      </c>
      <c r="M2087" s="5">
        <v>134.95000000000002</v>
      </c>
      <c r="N2087" s="5">
        <v>134.95000000000002</v>
      </c>
    </row>
    <row r="2088" spans="1:14" x14ac:dyDescent="0.25">
      <c r="A2088" t="s">
        <v>1641</v>
      </c>
      <c r="B2088" s="4">
        <v>694264541234</v>
      </c>
      <c r="C2088" s="4" t="s">
        <v>1650</v>
      </c>
      <c r="D2088" t="s">
        <v>1642</v>
      </c>
      <c r="E2088" t="s">
        <v>4992</v>
      </c>
      <c r="F2088" t="s">
        <v>4993</v>
      </c>
      <c r="G2088" t="s">
        <v>4994</v>
      </c>
      <c r="H2088" t="s">
        <v>2615</v>
      </c>
      <c r="I2088" t="s">
        <v>8948</v>
      </c>
      <c r="K2088" t="s">
        <v>686</v>
      </c>
      <c r="L2088">
        <v>1</v>
      </c>
      <c r="M2088" s="5">
        <v>449.95</v>
      </c>
      <c r="N2088" s="5">
        <v>449.95</v>
      </c>
    </row>
    <row r="2089" spans="1:14" x14ac:dyDescent="0.25">
      <c r="A2089" t="s">
        <v>1641</v>
      </c>
      <c r="B2089" s="4">
        <v>694264541203</v>
      </c>
      <c r="C2089" s="4"/>
      <c r="D2089" t="s">
        <v>1642</v>
      </c>
      <c r="E2089" t="s">
        <v>1651</v>
      </c>
      <c r="F2089" t="s">
        <v>1651</v>
      </c>
      <c r="G2089" t="s">
        <v>8961</v>
      </c>
      <c r="H2089" t="s">
        <v>8961</v>
      </c>
      <c r="I2089" t="s">
        <v>8961</v>
      </c>
      <c r="J2089" s="7" t="s">
        <v>8961</v>
      </c>
      <c r="L2089">
        <v>1</v>
      </c>
      <c r="M2089" s="5">
        <v>449.95</v>
      </c>
      <c r="N2089" s="5">
        <v>449.95</v>
      </c>
    </row>
    <row r="2090" spans="1:14" x14ac:dyDescent="0.25">
      <c r="A2090" t="s">
        <v>1641</v>
      </c>
      <c r="B2090" s="4">
        <v>694264441114</v>
      </c>
      <c r="C2090" s="4" t="s">
        <v>1652</v>
      </c>
      <c r="D2090" t="s">
        <v>1642</v>
      </c>
      <c r="E2090" t="s">
        <v>4934</v>
      </c>
      <c r="F2090" t="s">
        <v>4935</v>
      </c>
      <c r="G2090" t="s">
        <v>4933</v>
      </c>
      <c r="H2090" t="s">
        <v>2615</v>
      </c>
      <c r="I2090" t="s">
        <v>8955</v>
      </c>
      <c r="K2090" t="s">
        <v>685</v>
      </c>
      <c r="L2090">
        <v>5</v>
      </c>
      <c r="M2090" s="5">
        <v>79.95</v>
      </c>
      <c r="N2090" s="5">
        <v>399.75</v>
      </c>
    </row>
    <row r="2091" spans="1:14" x14ac:dyDescent="0.25">
      <c r="A2091" t="s">
        <v>1641</v>
      </c>
      <c r="B2091" s="4">
        <v>694264627068</v>
      </c>
      <c r="C2091" s="4" t="s">
        <v>1654</v>
      </c>
      <c r="D2091" t="s">
        <v>1642</v>
      </c>
      <c r="E2091" t="s">
        <v>5133</v>
      </c>
      <c r="F2091" t="s">
        <v>5134</v>
      </c>
      <c r="G2091" t="s">
        <v>5130</v>
      </c>
      <c r="H2091" t="s">
        <v>2641</v>
      </c>
      <c r="I2091" t="s">
        <v>8948</v>
      </c>
      <c r="J2091" s="7" t="s">
        <v>2678</v>
      </c>
      <c r="K2091" t="s">
        <v>681</v>
      </c>
      <c r="L2091">
        <v>8</v>
      </c>
      <c r="M2091" s="5">
        <v>169.95000000000002</v>
      </c>
      <c r="N2091" s="5">
        <v>1359.6000000000001</v>
      </c>
    </row>
    <row r="2092" spans="1:14" x14ac:dyDescent="0.25">
      <c r="A2092" t="s">
        <v>1641</v>
      </c>
      <c r="B2092" s="4">
        <v>694264627013</v>
      </c>
      <c r="C2092" s="4" t="s">
        <v>1655</v>
      </c>
      <c r="D2092" t="s">
        <v>1642</v>
      </c>
      <c r="E2092" t="s">
        <v>5127</v>
      </c>
      <c r="F2092" t="s">
        <v>5128</v>
      </c>
      <c r="G2092" t="s">
        <v>5124</v>
      </c>
      <c r="H2092" t="s">
        <v>2641</v>
      </c>
      <c r="I2092" t="s">
        <v>8948</v>
      </c>
      <c r="J2092" s="7" t="s">
        <v>4943</v>
      </c>
      <c r="K2092" t="s">
        <v>686</v>
      </c>
      <c r="L2092">
        <v>11</v>
      </c>
      <c r="M2092" s="5">
        <v>169.95000000000002</v>
      </c>
      <c r="N2092" s="5">
        <v>1869.4500000000003</v>
      </c>
    </row>
    <row r="2093" spans="1:14" x14ac:dyDescent="0.25">
      <c r="A2093" t="s">
        <v>1641</v>
      </c>
      <c r="B2093" s="4">
        <v>694264627044</v>
      </c>
      <c r="C2093" s="4" t="s">
        <v>1656</v>
      </c>
      <c r="D2093" t="s">
        <v>1642</v>
      </c>
      <c r="E2093" t="s">
        <v>5122</v>
      </c>
      <c r="F2093" t="s">
        <v>5129</v>
      </c>
      <c r="G2093" t="s">
        <v>5130</v>
      </c>
      <c r="H2093" t="s">
        <v>2615</v>
      </c>
      <c r="I2093" t="s">
        <v>8948</v>
      </c>
      <c r="J2093" s="7" t="s">
        <v>2678</v>
      </c>
      <c r="K2093" t="s">
        <v>685</v>
      </c>
      <c r="L2093">
        <v>13</v>
      </c>
      <c r="M2093" s="5">
        <v>169.95000000000002</v>
      </c>
      <c r="N2093" s="5">
        <v>2209.3500000000004</v>
      </c>
    </row>
    <row r="2094" spans="1:14" x14ac:dyDescent="0.25">
      <c r="A2094" t="s">
        <v>1641</v>
      </c>
      <c r="B2094" s="4">
        <v>694264503584</v>
      </c>
      <c r="C2094" s="4" t="s">
        <v>1657</v>
      </c>
      <c r="D2094" t="s">
        <v>1642</v>
      </c>
      <c r="E2094" t="s">
        <v>4964</v>
      </c>
      <c r="F2094" t="s">
        <v>4965</v>
      </c>
      <c r="G2094" t="s">
        <v>4966</v>
      </c>
      <c r="H2094" t="s">
        <v>2615</v>
      </c>
      <c r="I2094" t="s">
        <v>5866</v>
      </c>
      <c r="K2094" t="s">
        <v>706</v>
      </c>
      <c r="L2094">
        <v>2</v>
      </c>
      <c r="M2094" s="5">
        <v>59.95</v>
      </c>
      <c r="N2094" s="5">
        <v>119.9</v>
      </c>
    </row>
    <row r="2095" spans="1:14" x14ac:dyDescent="0.25">
      <c r="A2095" t="s">
        <v>1641</v>
      </c>
      <c r="B2095" s="4">
        <v>694264479148</v>
      </c>
      <c r="C2095" s="4"/>
      <c r="D2095" t="s">
        <v>1642</v>
      </c>
      <c r="E2095" t="s">
        <v>1653</v>
      </c>
      <c r="F2095" t="s">
        <v>1653</v>
      </c>
      <c r="G2095" t="s">
        <v>8961</v>
      </c>
      <c r="H2095" t="s">
        <v>8961</v>
      </c>
      <c r="I2095" t="s">
        <v>8961</v>
      </c>
      <c r="J2095" s="7" t="s">
        <v>8961</v>
      </c>
      <c r="L2095">
        <v>3</v>
      </c>
      <c r="M2095" s="5">
        <v>79.95</v>
      </c>
      <c r="N2095" s="5">
        <v>239.85000000000002</v>
      </c>
    </row>
    <row r="2096" spans="1:14" x14ac:dyDescent="0.25">
      <c r="A2096" t="s">
        <v>1641</v>
      </c>
      <c r="B2096" s="4">
        <v>694264570692</v>
      </c>
      <c r="C2096" s="4" t="s">
        <v>1658</v>
      </c>
      <c r="D2096" t="s">
        <v>1642</v>
      </c>
      <c r="E2096" t="s">
        <v>5045</v>
      </c>
      <c r="F2096" t="s">
        <v>5046</v>
      </c>
      <c r="G2096" t="s">
        <v>5047</v>
      </c>
      <c r="H2096" t="s">
        <v>2615</v>
      </c>
      <c r="I2096" t="s">
        <v>8954</v>
      </c>
      <c r="J2096" s="7" t="s">
        <v>4384</v>
      </c>
      <c r="K2096" t="s">
        <v>684</v>
      </c>
      <c r="L2096">
        <v>1</v>
      </c>
      <c r="M2096" s="5">
        <v>79.95</v>
      </c>
      <c r="N2096" s="5">
        <v>79.95</v>
      </c>
    </row>
    <row r="2097" spans="1:14" x14ac:dyDescent="0.25">
      <c r="A2097" t="s">
        <v>1641</v>
      </c>
      <c r="B2097" s="4">
        <v>694264422601</v>
      </c>
      <c r="C2097" s="4" t="s">
        <v>1659</v>
      </c>
      <c r="D2097" t="s">
        <v>1642</v>
      </c>
      <c r="E2097" t="s">
        <v>4925</v>
      </c>
      <c r="F2097" t="s">
        <v>4926</v>
      </c>
      <c r="G2097" t="s">
        <v>4927</v>
      </c>
      <c r="H2097" t="s">
        <v>2615</v>
      </c>
      <c r="I2097" t="s">
        <v>8948</v>
      </c>
      <c r="J2097" s="7" t="s">
        <v>2678</v>
      </c>
      <c r="K2097" t="s">
        <v>685</v>
      </c>
      <c r="L2097">
        <v>1</v>
      </c>
      <c r="M2097" s="5">
        <v>199.95</v>
      </c>
      <c r="N2097" s="5">
        <v>199.95</v>
      </c>
    </row>
    <row r="2098" spans="1:14" x14ac:dyDescent="0.25">
      <c r="A2098" t="s">
        <v>1641</v>
      </c>
      <c r="B2098" s="4">
        <v>694264441107</v>
      </c>
      <c r="C2098" s="4" t="s">
        <v>1660</v>
      </c>
      <c r="D2098" t="s">
        <v>1642</v>
      </c>
      <c r="E2098" t="s">
        <v>4931</v>
      </c>
      <c r="F2098" t="s">
        <v>4932</v>
      </c>
      <c r="G2098" t="s">
        <v>4933</v>
      </c>
      <c r="H2098" t="s">
        <v>2615</v>
      </c>
      <c r="I2098" t="s">
        <v>8955</v>
      </c>
      <c r="K2098" t="s">
        <v>688</v>
      </c>
      <c r="L2098">
        <v>8</v>
      </c>
      <c r="M2098" s="5">
        <v>79.95</v>
      </c>
      <c r="N2098" s="5">
        <v>639.6</v>
      </c>
    </row>
    <row r="2099" spans="1:14" x14ac:dyDescent="0.25">
      <c r="A2099" t="s">
        <v>1641</v>
      </c>
      <c r="B2099" s="4">
        <v>694264331651</v>
      </c>
      <c r="C2099" s="4"/>
      <c r="D2099" t="s">
        <v>1642</v>
      </c>
      <c r="E2099" t="s">
        <v>1661</v>
      </c>
      <c r="F2099" t="s">
        <v>1661</v>
      </c>
      <c r="G2099" t="s">
        <v>8961</v>
      </c>
      <c r="H2099" t="s">
        <v>8961</v>
      </c>
      <c r="I2099" t="s">
        <v>8961</v>
      </c>
      <c r="J2099" s="7" t="s">
        <v>8961</v>
      </c>
      <c r="L2099">
        <v>9</v>
      </c>
      <c r="M2099" s="5">
        <v>49.95</v>
      </c>
      <c r="N2099" s="5">
        <v>449.55</v>
      </c>
    </row>
    <row r="2100" spans="1:14" x14ac:dyDescent="0.25">
      <c r="A2100" t="s">
        <v>1641</v>
      </c>
      <c r="B2100" s="4">
        <v>694264503430</v>
      </c>
      <c r="C2100" s="4" t="s">
        <v>1662</v>
      </c>
      <c r="D2100" t="s">
        <v>1642</v>
      </c>
      <c r="E2100" t="s">
        <v>4961</v>
      </c>
      <c r="F2100" t="s">
        <v>4962</v>
      </c>
      <c r="G2100" t="s">
        <v>4963</v>
      </c>
      <c r="H2100" t="s">
        <v>2615</v>
      </c>
      <c r="I2100" t="s">
        <v>8970</v>
      </c>
      <c r="L2100">
        <v>8</v>
      </c>
      <c r="M2100" s="5">
        <v>49.95</v>
      </c>
      <c r="N2100" s="5">
        <v>399.6</v>
      </c>
    </row>
    <row r="2101" spans="1:14" x14ac:dyDescent="0.25">
      <c r="A2101" t="s">
        <v>1641</v>
      </c>
      <c r="B2101" s="4">
        <v>694264439166</v>
      </c>
      <c r="C2101" s="4" t="s">
        <v>1663</v>
      </c>
      <c r="D2101" t="s">
        <v>1642</v>
      </c>
      <c r="E2101" t="s">
        <v>4928</v>
      </c>
      <c r="F2101" t="s">
        <v>4929</v>
      </c>
      <c r="G2101" t="s">
        <v>4930</v>
      </c>
      <c r="H2101" t="s">
        <v>2615</v>
      </c>
      <c r="I2101" t="s">
        <v>8954</v>
      </c>
      <c r="J2101" s="7" t="s">
        <v>4384</v>
      </c>
      <c r="K2101" t="s">
        <v>686</v>
      </c>
      <c r="L2101">
        <v>5</v>
      </c>
      <c r="M2101" s="5">
        <v>69.95</v>
      </c>
      <c r="N2101" s="5">
        <v>349.75</v>
      </c>
    </row>
    <row r="2102" spans="1:14" x14ac:dyDescent="0.25">
      <c r="A2102" t="s">
        <v>1641</v>
      </c>
      <c r="B2102" s="4">
        <v>694264549780</v>
      </c>
      <c r="C2102" s="4"/>
      <c r="D2102" t="s">
        <v>1642</v>
      </c>
      <c r="E2102" t="s">
        <v>1664</v>
      </c>
      <c r="F2102" t="s">
        <v>1664</v>
      </c>
      <c r="G2102" t="s">
        <v>8961</v>
      </c>
      <c r="H2102" t="s">
        <v>8961</v>
      </c>
      <c r="I2102" t="s">
        <v>8961</v>
      </c>
      <c r="J2102" s="7" t="s">
        <v>8961</v>
      </c>
      <c r="L2102">
        <v>7</v>
      </c>
      <c r="M2102" s="5">
        <v>59.95</v>
      </c>
      <c r="N2102" s="5">
        <v>419.65000000000003</v>
      </c>
    </row>
    <row r="2103" spans="1:14" x14ac:dyDescent="0.25">
      <c r="A2103" t="s">
        <v>1641</v>
      </c>
      <c r="B2103" s="4">
        <v>694264436035</v>
      </c>
      <c r="C2103" s="4"/>
      <c r="D2103" t="s">
        <v>1642</v>
      </c>
      <c r="E2103" t="s">
        <v>1661</v>
      </c>
      <c r="F2103" t="s">
        <v>1661</v>
      </c>
      <c r="G2103" t="s">
        <v>8961</v>
      </c>
      <c r="H2103" t="s">
        <v>8961</v>
      </c>
      <c r="I2103" t="s">
        <v>8961</v>
      </c>
      <c r="J2103" s="7" t="s">
        <v>8961</v>
      </c>
      <c r="L2103">
        <v>7</v>
      </c>
      <c r="M2103" s="5">
        <v>49.95</v>
      </c>
      <c r="N2103" s="5">
        <v>349.65000000000003</v>
      </c>
    </row>
    <row r="2104" spans="1:14" x14ac:dyDescent="0.25">
      <c r="A2104" t="s">
        <v>1641</v>
      </c>
      <c r="B2104" s="4">
        <v>694264503140</v>
      </c>
      <c r="C2104" s="4"/>
      <c r="D2104" t="s">
        <v>1642</v>
      </c>
      <c r="E2104" t="s">
        <v>1665</v>
      </c>
      <c r="F2104" t="s">
        <v>1665</v>
      </c>
      <c r="G2104" t="s">
        <v>8961</v>
      </c>
      <c r="H2104" t="s">
        <v>8961</v>
      </c>
      <c r="I2104" t="s">
        <v>8961</v>
      </c>
      <c r="J2104" s="7" t="s">
        <v>8961</v>
      </c>
      <c r="L2104">
        <v>1</v>
      </c>
      <c r="M2104" s="5">
        <v>99.95</v>
      </c>
      <c r="N2104" s="5">
        <v>99.95</v>
      </c>
    </row>
    <row r="2105" spans="1:14" x14ac:dyDescent="0.25">
      <c r="A2105" t="s">
        <v>1641</v>
      </c>
      <c r="B2105" s="4">
        <v>694264540619</v>
      </c>
      <c r="C2105" s="4" t="s">
        <v>2536</v>
      </c>
      <c r="D2105" t="s">
        <v>1642</v>
      </c>
      <c r="E2105" t="s">
        <v>4985</v>
      </c>
      <c r="F2105" t="s">
        <v>4986</v>
      </c>
      <c r="G2105" t="s">
        <v>4987</v>
      </c>
      <c r="H2105" t="s">
        <v>2641</v>
      </c>
      <c r="I2105" t="s">
        <v>8947</v>
      </c>
      <c r="J2105" s="7" t="s">
        <v>4988</v>
      </c>
      <c r="K2105" t="s">
        <v>681</v>
      </c>
      <c r="L2105">
        <v>6</v>
      </c>
      <c r="M2105" s="5">
        <v>34.950000000000003</v>
      </c>
      <c r="N2105" s="5">
        <v>209.70000000000002</v>
      </c>
    </row>
    <row r="2106" spans="1:14" x14ac:dyDescent="0.25">
      <c r="A2106" t="s">
        <v>1641</v>
      </c>
      <c r="B2106" s="4">
        <v>694264503591</v>
      </c>
      <c r="C2106" s="4" t="s">
        <v>1666</v>
      </c>
      <c r="D2106" t="s">
        <v>1642</v>
      </c>
      <c r="E2106" t="s">
        <v>4967</v>
      </c>
      <c r="F2106" t="s">
        <v>4968</v>
      </c>
      <c r="G2106" t="s">
        <v>4966</v>
      </c>
      <c r="H2106" t="s">
        <v>2615</v>
      </c>
      <c r="I2106" t="s">
        <v>5866</v>
      </c>
      <c r="K2106" t="s">
        <v>827</v>
      </c>
      <c r="L2106">
        <v>2</v>
      </c>
      <c r="M2106" s="5">
        <v>59.95</v>
      </c>
      <c r="N2106" s="5">
        <v>119.9</v>
      </c>
    </row>
    <row r="2107" spans="1:14" x14ac:dyDescent="0.25">
      <c r="A2107" t="s">
        <v>1641</v>
      </c>
      <c r="B2107" s="4">
        <v>694264479155</v>
      </c>
      <c r="C2107" s="4"/>
      <c r="D2107" t="s">
        <v>1642</v>
      </c>
      <c r="E2107" t="s">
        <v>4944</v>
      </c>
      <c r="F2107" t="s">
        <v>4945</v>
      </c>
      <c r="G2107" t="s">
        <v>4946</v>
      </c>
      <c r="H2107" t="s">
        <v>9017</v>
      </c>
      <c r="I2107" t="s">
        <v>8961</v>
      </c>
      <c r="L2107">
        <v>13</v>
      </c>
      <c r="M2107" s="5">
        <v>79.95</v>
      </c>
      <c r="N2107" s="5">
        <v>1039.3500000000001</v>
      </c>
    </row>
    <row r="2108" spans="1:14" x14ac:dyDescent="0.25">
      <c r="A2108" t="s">
        <v>1641</v>
      </c>
      <c r="B2108" s="4">
        <v>694264630365</v>
      </c>
      <c r="C2108" s="4" t="s">
        <v>1667</v>
      </c>
      <c r="D2108" t="s">
        <v>1642</v>
      </c>
      <c r="E2108" t="s">
        <v>5145</v>
      </c>
      <c r="F2108" t="s">
        <v>5146</v>
      </c>
      <c r="G2108" t="s">
        <v>5147</v>
      </c>
      <c r="H2108" t="s">
        <v>2641</v>
      </c>
      <c r="I2108" t="s">
        <v>8956</v>
      </c>
      <c r="K2108" t="s">
        <v>684</v>
      </c>
      <c r="L2108">
        <v>2</v>
      </c>
      <c r="M2108" s="5">
        <v>349.95</v>
      </c>
      <c r="N2108" s="5">
        <v>699.9</v>
      </c>
    </row>
    <row r="2109" spans="1:14" x14ac:dyDescent="0.25">
      <c r="A2109" t="s">
        <v>1641</v>
      </c>
      <c r="B2109" s="4">
        <v>694264549445</v>
      </c>
      <c r="C2109" s="4" t="s">
        <v>1668</v>
      </c>
      <c r="D2109" t="s">
        <v>1642</v>
      </c>
      <c r="E2109" t="s">
        <v>4995</v>
      </c>
      <c r="F2109" t="s">
        <v>4996</v>
      </c>
      <c r="G2109" t="s">
        <v>4997</v>
      </c>
      <c r="H2109" t="s">
        <v>2615</v>
      </c>
      <c r="I2109" t="s">
        <v>8956</v>
      </c>
      <c r="J2109" s="7" t="s">
        <v>4943</v>
      </c>
      <c r="K2109" t="s">
        <v>684</v>
      </c>
      <c r="L2109">
        <v>2</v>
      </c>
      <c r="M2109" s="5">
        <v>449.95</v>
      </c>
      <c r="N2109" s="5">
        <v>899.9</v>
      </c>
    </row>
    <row r="2110" spans="1:14" x14ac:dyDescent="0.25">
      <c r="A2110" t="s">
        <v>1641</v>
      </c>
      <c r="B2110" s="4">
        <v>694264606124</v>
      </c>
      <c r="C2110" s="4" t="s">
        <v>1669</v>
      </c>
      <c r="D2110" t="s">
        <v>1642</v>
      </c>
      <c r="E2110" t="s">
        <v>5088</v>
      </c>
      <c r="F2110" t="s">
        <v>5089</v>
      </c>
      <c r="G2110" t="s">
        <v>5090</v>
      </c>
      <c r="H2110" t="s">
        <v>2641</v>
      </c>
      <c r="I2110" t="s">
        <v>8972</v>
      </c>
      <c r="J2110" s="7" t="s">
        <v>5087</v>
      </c>
      <c r="K2110" t="s">
        <v>699</v>
      </c>
      <c r="L2110">
        <v>2</v>
      </c>
      <c r="M2110" s="5">
        <v>79.95</v>
      </c>
      <c r="N2110" s="5">
        <v>159.9</v>
      </c>
    </row>
    <row r="2111" spans="1:14" x14ac:dyDescent="0.25">
      <c r="A2111" t="s">
        <v>1641</v>
      </c>
      <c r="B2111" s="4">
        <v>694264549568</v>
      </c>
      <c r="C2111" s="4" t="s">
        <v>1670</v>
      </c>
      <c r="D2111" t="s">
        <v>1642</v>
      </c>
      <c r="E2111" t="s">
        <v>5004</v>
      </c>
      <c r="F2111" t="s">
        <v>5005</v>
      </c>
      <c r="G2111" t="s">
        <v>5006</v>
      </c>
      <c r="H2111" t="s">
        <v>2615</v>
      </c>
      <c r="I2111" t="s">
        <v>8950</v>
      </c>
      <c r="J2111" s="7" t="s">
        <v>4443</v>
      </c>
      <c r="K2111" t="s">
        <v>684</v>
      </c>
      <c r="L2111">
        <v>1</v>
      </c>
      <c r="M2111" s="5">
        <v>89.95</v>
      </c>
      <c r="N2111" s="5">
        <v>89.95</v>
      </c>
    </row>
    <row r="2112" spans="1:14" x14ac:dyDescent="0.25">
      <c r="A2112" t="s">
        <v>1641</v>
      </c>
      <c r="B2112" s="4">
        <v>694264555460</v>
      </c>
      <c r="C2112" s="4" t="s">
        <v>2537</v>
      </c>
      <c r="D2112" t="s">
        <v>1642</v>
      </c>
      <c r="E2112" t="s">
        <v>5027</v>
      </c>
      <c r="F2112" t="s">
        <v>5028</v>
      </c>
      <c r="G2112" t="s">
        <v>5006</v>
      </c>
      <c r="H2112" t="s">
        <v>2641</v>
      </c>
      <c r="I2112" t="s">
        <v>8950</v>
      </c>
      <c r="J2112" s="7" t="s">
        <v>5029</v>
      </c>
      <c r="K2112" t="s">
        <v>687</v>
      </c>
      <c r="L2112">
        <v>1</v>
      </c>
      <c r="M2112" s="5">
        <v>89.95</v>
      </c>
      <c r="N2112" s="5">
        <v>89.95</v>
      </c>
    </row>
    <row r="2113" spans="1:14" x14ac:dyDescent="0.25">
      <c r="A2113" t="s">
        <v>1641</v>
      </c>
      <c r="B2113" s="4">
        <v>694264605639</v>
      </c>
      <c r="C2113" s="4"/>
      <c r="D2113" t="s">
        <v>1642</v>
      </c>
      <c r="E2113" t="s">
        <v>1671</v>
      </c>
      <c r="F2113" t="s">
        <v>1671</v>
      </c>
      <c r="G2113" t="s">
        <v>8961</v>
      </c>
      <c r="H2113" t="s">
        <v>8961</v>
      </c>
      <c r="I2113" t="s">
        <v>8961</v>
      </c>
      <c r="J2113" s="7" t="s">
        <v>8961</v>
      </c>
      <c r="L2113">
        <v>2</v>
      </c>
      <c r="M2113" s="5">
        <v>124.95</v>
      </c>
      <c r="N2113" s="5">
        <v>249.9</v>
      </c>
    </row>
    <row r="2114" spans="1:14" x14ac:dyDescent="0.25">
      <c r="A2114" t="s">
        <v>1641</v>
      </c>
      <c r="B2114" s="4">
        <v>694264606131</v>
      </c>
      <c r="C2114" s="4" t="s">
        <v>1672</v>
      </c>
      <c r="D2114" t="s">
        <v>1642</v>
      </c>
      <c r="E2114" t="s">
        <v>5091</v>
      </c>
      <c r="F2114" t="s">
        <v>5092</v>
      </c>
      <c r="G2114" t="s">
        <v>5090</v>
      </c>
      <c r="H2114" t="s">
        <v>2641</v>
      </c>
      <c r="I2114" t="s">
        <v>8972</v>
      </c>
      <c r="J2114" s="7" t="s">
        <v>5087</v>
      </c>
      <c r="K2114" t="s">
        <v>682</v>
      </c>
      <c r="L2114">
        <v>2</v>
      </c>
      <c r="M2114" s="5">
        <v>79.95</v>
      </c>
      <c r="N2114" s="5">
        <v>159.9</v>
      </c>
    </row>
    <row r="2115" spans="1:14" x14ac:dyDescent="0.25">
      <c r="A2115" t="s">
        <v>1641</v>
      </c>
      <c r="B2115" s="4">
        <v>694264606148</v>
      </c>
      <c r="C2115" s="4" t="s">
        <v>1673</v>
      </c>
      <c r="D2115" t="s">
        <v>1642</v>
      </c>
      <c r="E2115" t="s">
        <v>5091</v>
      </c>
      <c r="F2115" t="s">
        <v>5093</v>
      </c>
      <c r="G2115" t="s">
        <v>5090</v>
      </c>
      <c r="H2115" t="s">
        <v>2641</v>
      </c>
      <c r="I2115" t="s">
        <v>8972</v>
      </c>
      <c r="J2115" s="7" t="s">
        <v>5087</v>
      </c>
      <c r="K2115" t="s">
        <v>416</v>
      </c>
      <c r="L2115">
        <v>1</v>
      </c>
      <c r="M2115" s="5">
        <v>79.95</v>
      </c>
      <c r="N2115" s="5">
        <v>79.95</v>
      </c>
    </row>
    <row r="2116" spans="1:14" x14ac:dyDescent="0.25">
      <c r="A2116" t="s">
        <v>1641</v>
      </c>
      <c r="B2116" s="4">
        <v>694264626528</v>
      </c>
      <c r="C2116" s="4" t="s">
        <v>2538</v>
      </c>
      <c r="D2116" t="s">
        <v>1642</v>
      </c>
      <c r="E2116" t="s">
        <v>5116</v>
      </c>
      <c r="F2116" t="s">
        <v>5117</v>
      </c>
      <c r="G2116" t="s">
        <v>5118</v>
      </c>
      <c r="H2116" t="s">
        <v>2641</v>
      </c>
      <c r="I2116" t="s">
        <v>8959</v>
      </c>
      <c r="J2116" s="7" t="s">
        <v>3156</v>
      </c>
      <c r="K2116" t="s">
        <v>17</v>
      </c>
      <c r="L2116">
        <v>7</v>
      </c>
      <c r="M2116" s="5">
        <v>34.950000000000003</v>
      </c>
      <c r="N2116" s="5">
        <v>244.65000000000003</v>
      </c>
    </row>
    <row r="2117" spans="1:14" x14ac:dyDescent="0.25">
      <c r="A2117" t="s">
        <v>1641</v>
      </c>
      <c r="B2117" s="4">
        <v>694264555262</v>
      </c>
      <c r="C2117" s="4" t="s">
        <v>1674</v>
      </c>
      <c r="D2117" t="s">
        <v>1642</v>
      </c>
      <c r="E2117" t="s">
        <v>5021</v>
      </c>
      <c r="F2117" t="s">
        <v>5022</v>
      </c>
      <c r="G2117" t="s">
        <v>5020</v>
      </c>
      <c r="H2117" t="s">
        <v>2615</v>
      </c>
      <c r="I2117" t="s">
        <v>8950</v>
      </c>
      <c r="J2117" s="7" t="s">
        <v>4443</v>
      </c>
      <c r="K2117" t="s">
        <v>686</v>
      </c>
      <c r="L2117">
        <v>2</v>
      </c>
      <c r="M2117" s="5">
        <v>59.95</v>
      </c>
      <c r="N2117" s="5">
        <v>119.9</v>
      </c>
    </row>
    <row r="2118" spans="1:14" x14ac:dyDescent="0.25">
      <c r="A2118" t="s">
        <v>1641</v>
      </c>
      <c r="B2118" s="4">
        <v>694264555415</v>
      </c>
      <c r="C2118" s="4" t="s">
        <v>2539</v>
      </c>
      <c r="D2118" t="s">
        <v>1642</v>
      </c>
      <c r="E2118" t="s">
        <v>5025</v>
      </c>
      <c r="F2118" t="s">
        <v>5026</v>
      </c>
      <c r="G2118" t="s">
        <v>5003</v>
      </c>
      <c r="H2118" t="s">
        <v>2615</v>
      </c>
      <c r="I2118" t="s">
        <v>8954</v>
      </c>
      <c r="J2118" s="7" t="s">
        <v>4443</v>
      </c>
      <c r="K2118" t="s">
        <v>686</v>
      </c>
      <c r="L2118">
        <v>1</v>
      </c>
      <c r="M2118" s="5">
        <v>89.95</v>
      </c>
      <c r="N2118" s="5">
        <v>89.95</v>
      </c>
    </row>
    <row r="2119" spans="1:14" x14ac:dyDescent="0.25">
      <c r="A2119" t="s">
        <v>1641</v>
      </c>
      <c r="B2119" s="4">
        <v>694264555507</v>
      </c>
      <c r="C2119" s="4" t="s">
        <v>2540</v>
      </c>
      <c r="D2119" t="s">
        <v>1642</v>
      </c>
      <c r="E2119" t="s">
        <v>5033</v>
      </c>
      <c r="F2119" t="s">
        <v>5034</v>
      </c>
      <c r="G2119" t="s">
        <v>5032</v>
      </c>
      <c r="H2119" t="s">
        <v>2615</v>
      </c>
      <c r="I2119" t="s">
        <v>8949</v>
      </c>
      <c r="J2119" s="7" t="s">
        <v>5017</v>
      </c>
      <c r="K2119" t="s">
        <v>687</v>
      </c>
      <c r="L2119">
        <v>2</v>
      </c>
      <c r="M2119" s="5">
        <v>89.95</v>
      </c>
      <c r="N2119" s="5">
        <v>179.9</v>
      </c>
    </row>
    <row r="2120" spans="1:14" x14ac:dyDescent="0.25">
      <c r="A2120" t="s">
        <v>1641</v>
      </c>
      <c r="B2120" s="4">
        <v>694264555644</v>
      </c>
      <c r="C2120" s="4" t="s">
        <v>1675</v>
      </c>
      <c r="D2120" t="s">
        <v>1642</v>
      </c>
      <c r="E2120" t="s">
        <v>5035</v>
      </c>
      <c r="F2120" t="s">
        <v>5036</v>
      </c>
      <c r="G2120" t="s">
        <v>5037</v>
      </c>
      <c r="H2120" t="s">
        <v>2641</v>
      </c>
      <c r="I2120" t="s">
        <v>8947</v>
      </c>
      <c r="K2120" t="s">
        <v>681</v>
      </c>
      <c r="L2120">
        <v>1</v>
      </c>
      <c r="M2120" s="5">
        <v>89.95</v>
      </c>
      <c r="N2120" s="5">
        <v>89.95</v>
      </c>
    </row>
    <row r="2121" spans="1:14" x14ac:dyDescent="0.25">
      <c r="A2121" t="s">
        <v>1641</v>
      </c>
      <c r="B2121" s="4">
        <v>694264552292</v>
      </c>
      <c r="C2121" s="4" t="s">
        <v>1676</v>
      </c>
      <c r="D2121" t="s">
        <v>1642</v>
      </c>
      <c r="E2121" t="s">
        <v>5007</v>
      </c>
      <c r="F2121" t="s">
        <v>5008</v>
      </c>
      <c r="G2121" t="s">
        <v>4997</v>
      </c>
      <c r="H2121" t="s">
        <v>2615</v>
      </c>
      <c r="I2121" t="s">
        <v>8956</v>
      </c>
      <c r="J2121" s="7" t="s">
        <v>4943</v>
      </c>
      <c r="K2121" t="s">
        <v>686</v>
      </c>
      <c r="L2121">
        <v>1</v>
      </c>
      <c r="M2121" s="5">
        <v>449.95</v>
      </c>
      <c r="N2121" s="5">
        <v>449.95</v>
      </c>
    </row>
    <row r="2122" spans="1:14" x14ac:dyDescent="0.25">
      <c r="A2122" t="s">
        <v>1641</v>
      </c>
      <c r="B2122" s="4">
        <v>694264555248</v>
      </c>
      <c r="C2122" s="4" t="s">
        <v>1677</v>
      </c>
      <c r="D2122" t="s">
        <v>1642</v>
      </c>
      <c r="E2122" t="s">
        <v>5018</v>
      </c>
      <c r="F2122" t="s">
        <v>5019</v>
      </c>
      <c r="G2122" t="s">
        <v>5020</v>
      </c>
      <c r="H2122" t="s">
        <v>2641</v>
      </c>
      <c r="I2122" t="s">
        <v>8950</v>
      </c>
      <c r="J2122" s="7" t="s">
        <v>4443</v>
      </c>
      <c r="K2122" t="s">
        <v>685</v>
      </c>
      <c r="L2122">
        <v>1</v>
      </c>
      <c r="M2122" s="5">
        <v>59.95</v>
      </c>
      <c r="N2122" s="5">
        <v>59.95</v>
      </c>
    </row>
    <row r="2123" spans="1:14" x14ac:dyDescent="0.25">
      <c r="A2123" t="s">
        <v>1641</v>
      </c>
      <c r="B2123" s="4">
        <v>694264596128</v>
      </c>
      <c r="C2123" s="4" t="s">
        <v>1678</v>
      </c>
      <c r="D2123" t="s">
        <v>1642</v>
      </c>
      <c r="E2123" t="s">
        <v>5068</v>
      </c>
      <c r="F2123" t="s">
        <v>5069</v>
      </c>
      <c r="G2123" t="s">
        <v>5070</v>
      </c>
      <c r="H2123" t="s">
        <v>2615</v>
      </c>
      <c r="I2123" t="s">
        <v>8974</v>
      </c>
      <c r="J2123" s="7" t="s">
        <v>3213</v>
      </c>
      <c r="K2123" t="s">
        <v>684</v>
      </c>
      <c r="L2123">
        <v>1</v>
      </c>
      <c r="M2123" s="5">
        <v>29.949999999999996</v>
      </c>
      <c r="N2123" s="5">
        <v>29.949999999999996</v>
      </c>
    </row>
    <row r="2124" spans="1:14" x14ac:dyDescent="0.25">
      <c r="A2124" t="s">
        <v>1641</v>
      </c>
      <c r="B2124" s="4">
        <v>694264596234</v>
      </c>
      <c r="C2124" s="4"/>
      <c r="D2124" t="s">
        <v>1642</v>
      </c>
      <c r="E2124" t="s">
        <v>1679</v>
      </c>
      <c r="F2124" t="s">
        <v>1679</v>
      </c>
      <c r="G2124" t="s">
        <v>8961</v>
      </c>
      <c r="H2124" t="s">
        <v>8961</v>
      </c>
      <c r="I2124" t="s">
        <v>8961</v>
      </c>
      <c r="J2124" s="7" t="s">
        <v>8961</v>
      </c>
      <c r="L2124">
        <v>2</v>
      </c>
      <c r="M2124" s="5">
        <v>29.949999999999996</v>
      </c>
      <c r="N2124" s="5">
        <v>59.899999999999991</v>
      </c>
    </row>
    <row r="2125" spans="1:14" x14ac:dyDescent="0.25">
      <c r="A2125" t="s">
        <v>1641</v>
      </c>
      <c r="B2125" s="4">
        <v>694264626535</v>
      </c>
      <c r="C2125" s="4" t="s">
        <v>2541</v>
      </c>
      <c r="D2125" t="s">
        <v>1642</v>
      </c>
      <c r="E2125" t="s">
        <v>5119</v>
      </c>
      <c r="F2125" t="s">
        <v>5120</v>
      </c>
      <c r="G2125" t="s">
        <v>5121</v>
      </c>
      <c r="H2125" t="s">
        <v>2641</v>
      </c>
      <c r="I2125" t="s">
        <v>8959</v>
      </c>
      <c r="J2125" s="7" t="s">
        <v>3156</v>
      </c>
      <c r="K2125" t="s">
        <v>17</v>
      </c>
      <c r="L2125">
        <v>4</v>
      </c>
      <c r="M2125" s="5">
        <v>34.950000000000003</v>
      </c>
      <c r="N2125" s="5">
        <v>139.80000000000001</v>
      </c>
    </row>
    <row r="2126" spans="1:14" x14ac:dyDescent="0.25">
      <c r="A2126" t="s">
        <v>1641</v>
      </c>
      <c r="B2126" s="4">
        <v>694264549490</v>
      </c>
      <c r="C2126" s="4" t="s">
        <v>1680</v>
      </c>
      <c r="D2126" t="s">
        <v>1642</v>
      </c>
      <c r="E2126" t="s">
        <v>4998</v>
      </c>
      <c r="F2126" t="s">
        <v>4999</v>
      </c>
      <c r="G2126" t="s">
        <v>5000</v>
      </c>
      <c r="H2126" t="s">
        <v>2641</v>
      </c>
      <c r="I2126" t="s">
        <v>8949</v>
      </c>
      <c r="K2126" t="s">
        <v>684</v>
      </c>
      <c r="L2126">
        <v>1</v>
      </c>
      <c r="M2126" s="5">
        <v>89.95</v>
      </c>
      <c r="N2126" s="5">
        <v>89.95</v>
      </c>
    </row>
    <row r="2127" spans="1:14" x14ac:dyDescent="0.25">
      <c r="A2127" t="s">
        <v>1641</v>
      </c>
      <c r="B2127" s="4">
        <v>694264541067</v>
      </c>
      <c r="C2127" s="4"/>
      <c r="D2127" t="s">
        <v>1642</v>
      </c>
      <c r="E2127" t="s">
        <v>1681</v>
      </c>
      <c r="F2127" t="s">
        <v>1681</v>
      </c>
      <c r="G2127" t="s">
        <v>8961</v>
      </c>
      <c r="H2127" t="s">
        <v>8961</v>
      </c>
      <c r="I2127" t="s">
        <v>8961</v>
      </c>
      <c r="J2127" s="7" t="s">
        <v>8961</v>
      </c>
      <c r="L2127">
        <v>2</v>
      </c>
      <c r="M2127" s="5">
        <v>299.95</v>
      </c>
      <c r="N2127" s="5">
        <v>599.9</v>
      </c>
    </row>
    <row r="2128" spans="1:14" x14ac:dyDescent="0.25">
      <c r="A2128" t="s">
        <v>1641</v>
      </c>
      <c r="B2128" s="4">
        <v>694264541074</v>
      </c>
      <c r="C2128" s="4"/>
      <c r="D2128" t="s">
        <v>1642</v>
      </c>
      <c r="E2128" t="s">
        <v>1681</v>
      </c>
      <c r="F2128" t="s">
        <v>1681</v>
      </c>
      <c r="G2128" t="s">
        <v>8961</v>
      </c>
      <c r="H2128" t="s">
        <v>8961</v>
      </c>
      <c r="I2128" t="s">
        <v>8961</v>
      </c>
      <c r="J2128" s="7" t="s">
        <v>8961</v>
      </c>
      <c r="L2128">
        <v>1</v>
      </c>
      <c r="M2128" s="5">
        <v>299.95</v>
      </c>
      <c r="N2128" s="5">
        <v>299.95</v>
      </c>
    </row>
    <row r="2129" spans="1:14" x14ac:dyDescent="0.25">
      <c r="A2129" t="s">
        <v>1641</v>
      </c>
      <c r="B2129" s="4">
        <v>694264608104</v>
      </c>
      <c r="C2129" s="4" t="s">
        <v>1682</v>
      </c>
      <c r="D2129" t="s">
        <v>1642</v>
      </c>
      <c r="E2129" t="s">
        <v>5094</v>
      </c>
      <c r="F2129" t="s">
        <v>5095</v>
      </c>
      <c r="G2129" t="s">
        <v>5096</v>
      </c>
      <c r="H2129" t="s">
        <v>2641</v>
      </c>
      <c r="I2129" t="s">
        <v>8950</v>
      </c>
      <c r="J2129" s="7" t="s">
        <v>3156</v>
      </c>
      <c r="K2129" t="s">
        <v>681</v>
      </c>
      <c r="L2129">
        <v>1</v>
      </c>
      <c r="M2129" s="5">
        <v>74.95</v>
      </c>
      <c r="N2129" s="5">
        <v>74.95</v>
      </c>
    </row>
    <row r="2130" spans="1:14" x14ac:dyDescent="0.25">
      <c r="A2130" t="s">
        <v>1641</v>
      </c>
      <c r="B2130" s="4">
        <v>694264578100</v>
      </c>
      <c r="C2130" s="4" t="s">
        <v>1683</v>
      </c>
      <c r="D2130" t="s">
        <v>1642</v>
      </c>
      <c r="E2130" t="s">
        <v>5053</v>
      </c>
      <c r="F2130" t="s">
        <v>5054</v>
      </c>
      <c r="G2130" t="s">
        <v>5055</v>
      </c>
      <c r="H2130" t="s">
        <v>2641</v>
      </c>
      <c r="I2130" t="s">
        <v>8950</v>
      </c>
      <c r="J2130" s="7" t="s">
        <v>3156</v>
      </c>
      <c r="K2130" t="s">
        <v>684</v>
      </c>
      <c r="L2130">
        <v>1</v>
      </c>
      <c r="M2130" s="5">
        <v>94.95</v>
      </c>
      <c r="N2130" s="5">
        <v>94.95</v>
      </c>
    </row>
    <row r="2131" spans="1:14" x14ac:dyDescent="0.25">
      <c r="A2131" t="s">
        <v>1641</v>
      </c>
      <c r="B2131" s="4">
        <v>694264609552</v>
      </c>
      <c r="C2131" s="4" t="s">
        <v>1684</v>
      </c>
      <c r="D2131" t="s">
        <v>1642</v>
      </c>
      <c r="E2131" t="s">
        <v>5100</v>
      </c>
      <c r="F2131" t="s">
        <v>5101</v>
      </c>
      <c r="G2131" t="s">
        <v>5102</v>
      </c>
      <c r="H2131" t="s">
        <v>2641</v>
      </c>
      <c r="I2131" t="s">
        <v>8950</v>
      </c>
      <c r="K2131" t="s">
        <v>686</v>
      </c>
      <c r="L2131">
        <v>2</v>
      </c>
      <c r="M2131" s="5">
        <v>94.95</v>
      </c>
      <c r="N2131" s="5">
        <v>189.9</v>
      </c>
    </row>
    <row r="2132" spans="1:14" x14ac:dyDescent="0.25">
      <c r="A2132" t="s">
        <v>1641</v>
      </c>
      <c r="B2132" s="4">
        <v>694264539149</v>
      </c>
      <c r="C2132" s="4" t="s">
        <v>1685</v>
      </c>
      <c r="D2132" t="s">
        <v>1642</v>
      </c>
      <c r="E2132" t="s">
        <v>4982</v>
      </c>
      <c r="F2132" t="s">
        <v>4983</v>
      </c>
      <c r="G2132" t="s">
        <v>4984</v>
      </c>
      <c r="H2132" t="s">
        <v>2615</v>
      </c>
      <c r="I2132" t="s">
        <v>8974</v>
      </c>
      <c r="J2132" s="7" t="s">
        <v>2678</v>
      </c>
      <c r="K2132" t="s">
        <v>685</v>
      </c>
      <c r="L2132">
        <v>1</v>
      </c>
      <c r="M2132" s="5">
        <v>39.950000000000003</v>
      </c>
      <c r="N2132" s="5">
        <v>39.950000000000003</v>
      </c>
    </row>
    <row r="2133" spans="1:14" x14ac:dyDescent="0.25">
      <c r="A2133" t="s">
        <v>1641</v>
      </c>
      <c r="B2133" s="4">
        <v>694264596197</v>
      </c>
      <c r="C2133" s="4"/>
      <c r="D2133" t="s">
        <v>1642</v>
      </c>
      <c r="E2133" t="s">
        <v>1679</v>
      </c>
      <c r="F2133" t="s">
        <v>1679</v>
      </c>
      <c r="G2133" t="s">
        <v>8961</v>
      </c>
      <c r="H2133" t="s">
        <v>8961</v>
      </c>
      <c r="I2133" t="s">
        <v>8961</v>
      </c>
      <c r="J2133" s="7" t="s">
        <v>8961</v>
      </c>
      <c r="L2133">
        <v>2</v>
      </c>
      <c r="M2133" s="5">
        <v>29.949999999999996</v>
      </c>
      <c r="N2133" s="5">
        <v>59.899999999999991</v>
      </c>
    </row>
    <row r="2134" spans="1:14" x14ac:dyDescent="0.25">
      <c r="A2134" t="s">
        <v>1641</v>
      </c>
      <c r="B2134" s="4">
        <v>694264480496</v>
      </c>
      <c r="C2134" s="4" t="s">
        <v>1686</v>
      </c>
      <c r="D2134" t="s">
        <v>1642</v>
      </c>
      <c r="E2134" t="s">
        <v>4947</v>
      </c>
      <c r="F2134" t="s">
        <v>4948</v>
      </c>
      <c r="G2134" t="s">
        <v>4949</v>
      </c>
      <c r="H2134" t="s">
        <v>2641</v>
      </c>
      <c r="I2134" t="s">
        <v>8947</v>
      </c>
      <c r="J2134" s="7" t="s">
        <v>4950</v>
      </c>
      <c r="K2134" t="s">
        <v>685</v>
      </c>
      <c r="L2134">
        <v>2</v>
      </c>
      <c r="M2134" s="5">
        <v>39.949999999999996</v>
      </c>
      <c r="N2134" s="5">
        <v>79.899999999999991</v>
      </c>
    </row>
    <row r="2135" spans="1:14" x14ac:dyDescent="0.25">
      <c r="A2135" t="s">
        <v>1641</v>
      </c>
      <c r="B2135" s="4">
        <v>694264555163</v>
      </c>
      <c r="C2135" s="4" t="s">
        <v>1687</v>
      </c>
      <c r="D2135" t="s">
        <v>1642</v>
      </c>
      <c r="E2135" t="s">
        <v>5012</v>
      </c>
      <c r="F2135" t="s">
        <v>5013</v>
      </c>
      <c r="G2135" t="s">
        <v>5014</v>
      </c>
      <c r="H2135" t="s">
        <v>2615</v>
      </c>
      <c r="I2135" t="s">
        <v>8954</v>
      </c>
      <c r="J2135" s="7" t="s">
        <v>4384</v>
      </c>
      <c r="K2135" t="s">
        <v>686</v>
      </c>
      <c r="L2135">
        <v>1</v>
      </c>
      <c r="M2135" s="5">
        <v>89.95</v>
      </c>
      <c r="N2135" s="5">
        <v>89.95</v>
      </c>
    </row>
    <row r="2136" spans="1:14" x14ac:dyDescent="0.25">
      <c r="A2136" t="s">
        <v>1641</v>
      </c>
      <c r="B2136" s="4">
        <v>694264570722</v>
      </c>
      <c r="C2136" s="4" t="s">
        <v>1688</v>
      </c>
      <c r="D2136" t="s">
        <v>1642</v>
      </c>
      <c r="E2136" t="s">
        <v>5048</v>
      </c>
      <c r="F2136" t="s">
        <v>5049</v>
      </c>
      <c r="G2136" t="s">
        <v>5047</v>
      </c>
      <c r="H2136" t="s">
        <v>2615</v>
      </c>
      <c r="I2136" t="s">
        <v>8954</v>
      </c>
      <c r="J2136" s="7" t="s">
        <v>4384</v>
      </c>
      <c r="K2136" t="s">
        <v>687</v>
      </c>
      <c r="L2136">
        <v>1</v>
      </c>
      <c r="M2136" s="5">
        <v>79.95</v>
      </c>
      <c r="N2136" s="5">
        <v>79.95</v>
      </c>
    </row>
    <row r="2137" spans="1:14" x14ac:dyDescent="0.25">
      <c r="A2137" t="s">
        <v>1641</v>
      </c>
      <c r="B2137" s="4">
        <v>694264610329</v>
      </c>
      <c r="C2137" s="4" t="s">
        <v>1689</v>
      </c>
      <c r="D2137" t="s">
        <v>1642</v>
      </c>
      <c r="E2137" t="s">
        <v>5103</v>
      </c>
      <c r="F2137" t="s">
        <v>5104</v>
      </c>
      <c r="G2137" t="s">
        <v>5105</v>
      </c>
      <c r="H2137" t="s">
        <v>2615</v>
      </c>
      <c r="I2137" t="s">
        <v>8954</v>
      </c>
      <c r="J2137" s="7" t="s">
        <v>5106</v>
      </c>
      <c r="K2137" t="s">
        <v>681</v>
      </c>
      <c r="L2137">
        <v>1</v>
      </c>
      <c r="M2137" s="5">
        <v>119.95</v>
      </c>
      <c r="N2137" s="5">
        <v>119.95</v>
      </c>
    </row>
    <row r="2138" spans="1:14" x14ac:dyDescent="0.25">
      <c r="A2138" t="s">
        <v>1641</v>
      </c>
      <c r="B2138" s="4">
        <v>694264625828</v>
      </c>
      <c r="C2138" s="4" t="s">
        <v>1690</v>
      </c>
      <c r="D2138" t="s">
        <v>1642</v>
      </c>
      <c r="E2138" t="s">
        <v>5110</v>
      </c>
      <c r="F2138" t="s">
        <v>5111</v>
      </c>
      <c r="G2138" t="s">
        <v>5112</v>
      </c>
      <c r="H2138" t="s">
        <v>2641</v>
      </c>
      <c r="I2138" t="s">
        <v>8959</v>
      </c>
      <c r="J2138" s="7" t="s">
        <v>5113</v>
      </c>
      <c r="K2138" t="s">
        <v>686</v>
      </c>
      <c r="L2138">
        <v>2</v>
      </c>
      <c r="M2138" s="5">
        <v>99.950000000000031</v>
      </c>
      <c r="N2138" s="5">
        <v>199.90000000000006</v>
      </c>
    </row>
    <row r="2139" spans="1:14" x14ac:dyDescent="0.25">
      <c r="A2139" t="s">
        <v>1641</v>
      </c>
      <c r="B2139" s="4">
        <v>694264599624</v>
      </c>
      <c r="C2139" s="4" t="s">
        <v>1691</v>
      </c>
      <c r="D2139" t="s">
        <v>1642</v>
      </c>
      <c r="E2139" t="s">
        <v>5082</v>
      </c>
      <c r="F2139" t="s">
        <v>5083</v>
      </c>
      <c r="G2139" t="s">
        <v>5080</v>
      </c>
      <c r="H2139" t="s">
        <v>2615</v>
      </c>
      <c r="I2139" t="s">
        <v>8948</v>
      </c>
      <c r="J2139" s="7" t="s">
        <v>5081</v>
      </c>
      <c r="K2139" t="s">
        <v>681</v>
      </c>
      <c r="L2139">
        <v>1</v>
      </c>
      <c r="M2139" s="5">
        <v>229.9499999999999</v>
      </c>
      <c r="N2139" s="5">
        <v>229.9499999999999</v>
      </c>
    </row>
    <row r="2140" spans="1:14" x14ac:dyDescent="0.25">
      <c r="A2140" t="s">
        <v>1641</v>
      </c>
      <c r="B2140" s="4">
        <v>694264599167</v>
      </c>
      <c r="C2140" s="4" t="s">
        <v>1692</v>
      </c>
      <c r="D2140" t="s">
        <v>1642</v>
      </c>
      <c r="E2140" t="s">
        <v>5075</v>
      </c>
      <c r="F2140" t="s">
        <v>5076</v>
      </c>
      <c r="G2140" t="s">
        <v>5077</v>
      </c>
      <c r="H2140" t="s">
        <v>2641</v>
      </c>
      <c r="I2140" t="s">
        <v>8956</v>
      </c>
      <c r="K2140" t="s">
        <v>684</v>
      </c>
      <c r="L2140">
        <v>2</v>
      </c>
      <c r="M2140" s="5">
        <v>229.95000000000002</v>
      </c>
      <c r="N2140" s="5">
        <v>459.90000000000003</v>
      </c>
    </row>
    <row r="2141" spans="1:14" x14ac:dyDescent="0.25">
      <c r="A2141" t="s">
        <v>1641</v>
      </c>
      <c r="B2141" s="4">
        <v>694264503126</v>
      </c>
      <c r="C2141" s="4"/>
      <c r="D2141" t="s">
        <v>1642</v>
      </c>
      <c r="E2141" t="s">
        <v>4958</v>
      </c>
      <c r="F2141" t="s">
        <v>4959</v>
      </c>
      <c r="G2141" t="s">
        <v>4960</v>
      </c>
      <c r="H2141" t="s">
        <v>9017</v>
      </c>
      <c r="I2141" t="s">
        <v>8961</v>
      </c>
      <c r="L2141">
        <v>1</v>
      </c>
      <c r="M2141" s="5">
        <v>99.95</v>
      </c>
      <c r="N2141" s="5">
        <v>99.95</v>
      </c>
    </row>
    <row r="2142" spans="1:14" x14ac:dyDescent="0.25">
      <c r="A2142" t="s">
        <v>1641</v>
      </c>
      <c r="B2142" s="4">
        <v>694264606001</v>
      </c>
      <c r="C2142" s="4" t="s">
        <v>1693</v>
      </c>
      <c r="D2142" t="s">
        <v>1642</v>
      </c>
      <c r="E2142" t="s">
        <v>5084</v>
      </c>
      <c r="F2142" t="s">
        <v>5085</v>
      </c>
      <c r="G2142" t="s">
        <v>5086</v>
      </c>
      <c r="H2142" t="s">
        <v>2641</v>
      </c>
      <c r="I2142" t="s">
        <v>8972</v>
      </c>
      <c r="J2142" s="7" t="s">
        <v>5087</v>
      </c>
      <c r="K2142" t="s">
        <v>699</v>
      </c>
      <c r="L2142">
        <v>1</v>
      </c>
      <c r="M2142" s="5">
        <v>79.95</v>
      </c>
      <c r="N2142" s="5">
        <v>79.95</v>
      </c>
    </row>
    <row r="2143" spans="1:14" x14ac:dyDescent="0.25">
      <c r="A2143" t="s">
        <v>1641</v>
      </c>
      <c r="B2143" s="4">
        <v>694264474969</v>
      </c>
      <c r="C2143" s="4" t="s">
        <v>2542</v>
      </c>
      <c r="D2143" t="s">
        <v>1642</v>
      </c>
      <c r="E2143" t="s">
        <v>4936</v>
      </c>
      <c r="F2143" t="s">
        <v>4937</v>
      </c>
      <c r="G2143" t="s">
        <v>4938</v>
      </c>
      <c r="H2143" t="s">
        <v>2641</v>
      </c>
      <c r="I2143" t="s">
        <v>8970</v>
      </c>
      <c r="J2143" s="7" t="s">
        <v>4939</v>
      </c>
      <c r="K2143" t="s">
        <v>17</v>
      </c>
      <c r="L2143">
        <v>2</v>
      </c>
      <c r="M2143" s="5">
        <v>34.950000000000003</v>
      </c>
      <c r="N2143" s="5">
        <v>69.900000000000006</v>
      </c>
    </row>
    <row r="2144" spans="1:14" x14ac:dyDescent="0.25">
      <c r="A2144" t="s">
        <v>1641</v>
      </c>
      <c r="B2144" s="4">
        <v>694264595299</v>
      </c>
      <c r="C2144" s="4" t="s">
        <v>1694</v>
      </c>
      <c r="D2144" t="s">
        <v>1642</v>
      </c>
      <c r="E2144" t="s">
        <v>5056</v>
      </c>
      <c r="F2144" t="s">
        <v>5057</v>
      </c>
      <c r="G2144" t="s">
        <v>5058</v>
      </c>
      <c r="H2144" t="s">
        <v>2615</v>
      </c>
      <c r="I2144" t="s">
        <v>5866</v>
      </c>
      <c r="J2144" s="7" t="s">
        <v>5059</v>
      </c>
      <c r="K2144" t="s">
        <v>17</v>
      </c>
      <c r="L2144">
        <v>3</v>
      </c>
      <c r="M2144" s="5">
        <v>34.950000000000003</v>
      </c>
      <c r="N2144" s="5">
        <v>104.85000000000001</v>
      </c>
    </row>
    <row r="2145" spans="1:14" x14ac:dyDescent="0.25">
      <c r="A2145" t="s">
        <v>1641</v>
      </c>
      <c r="B2145" s="4">
        <v>694264555491</v>
      </c>
      <c r="C2145" s="4" t="s">
        <v>2543</v>
      </c>
      <c r="D2145" t="s">
        <v>1642</v>
      </c>
      <c r="E2145" t="s">
        <v>5030</v>
      </c>
      <c r="F2145" t="s">
        <v>5031</v>
      </c>
      <c r="G2145" t="s">
        <v>5032</v>
      </c>
      <c r="H2145" t="s">
        <v>2641</v>
      </c>
      <c r="I2145" t="s">
        <v>8949</v>
      </c>
      <c r="K2145" t="s">
        <v>686</v>
      </c>
      <c r="L2145">
        <v>1</v>
      </c>
      <c r="M2145" s="5">
        <v>89.95</v>
      </c>
      <c r="N2145" s="5">
        <v>89.95</v>
      </c>
    </row>
    <row r="2146" spans="1:14" x14ac:dyDescent="0.25">
      <c r="A2146" t="s">
        <v>1641</v>
      </c>
      <c r="B2146" s="4">
        <v>694264555224</v>
      </c>
      <c r="C2146" s="4" t="s">
        <v>1695</v>
      </c>
      <c r="D2146" t="s">
        <v>1642</v>
      </c>
      <c r="E2146" t="s">
        <v>5015</v>
      </c>
      <c r="F2146" t="s">
        <v>5016</v>
      </c>
      <c r="G2146" t="s">
        <v>5000</v>
      </c>
      <c r="H2146" t="s">
        <v>2615</v>
      </c>
      <c r="I2146" t="s">
        <v>8949</v>
      </c>
      <c r="J2146" s="7" t="s">
        <v>5017</v>
      </c>
      <c r="K2146" t="s">
        <v>687</v>
      </c>
      <c r="L2146">
        <v>1</v>
      </c>
      <c r="M2146" s="5">
        <v>89.95</v>
      </c>
      <c r="N2146" s="5">
        <v>89.95</v>
      </c>
    </row>
    <row r="2147" spans="1:14" x14ac:dyDescent="0.25">
      <c r="A2147" t="s">
        <v>1641</v>
      </c>
      <c r="B2147" s="4">
        <v>694264476932</v>
      </c>
      <c r="C2147" s="4"/>
      <c r="D2147" t="s">
        <v>1642</v>
      </c>
      <c r="E2147" t="s">
        <v>1696</v>
      </c>
      <c r="F2147" t="s">
        <v>1696</v>
      </c>
      <c r="G2147" t="s">
        <v>8961</v>
      </c>
      <c r="H2147" t="s">
        <v>8961</v>
      </c>
      <c r="I2147" t="s">
        <v>8961</v>
      </c>
      <c r="J2147" s="7" t="s">
        <v>8961</v>
      </c>
      <c r="L2147">
        <v>1</v>
      </c>
      <c r="M2147" s="5">
        <v>64.95</v>
      </c>
      <c r="N2147" s="5">
        <v>64.95</v>
      </c>
    </row>
    <row r="2148" spans="1:14" x14ac:dyDescent="0.25">
      <c r="A2148" t="s">
        <v>1641</v>
      </c>
      <c r="B2148" s="4">
        <v>694264629703</v>
      </c>
      <c r="C2148" s="4" t="s">
        <v>2544</v>
      </c>
      <c r="D2148" t="s">
        <v>1642</v>
      </c>
      <c r="E2148" t="s">
        <v>5142</v>
      </c>
      <c r="F2148" t="s">
        <v>5143</v>
      </c>
      <c r="G2148" t="s">
        <v>5144</v>
      </c>
      <c r="H2148" t="s">
        <v>2615</v>
      </c>
      <c r="I2148" t="s">
        <v>8948</v>
      </c>
      <c r="J2148" s="7" t="s">
        <v>4943</v>
      </c>
      <c r="K2148" t="s">
        <v>685</v>
      </c>
      <c r="L2148">
        <v>1</v>
      </c>
      <c r="M2148" s="5">
        <v>139.95000000000002</v>
      </c>
      <c r="N2148" s="5">
        <v>139.95000000000002</v>
      </c>
    </row>
    <row r="2149" spans="1:14" x14ac:dyDescent="0.25">
      <c r="A2149" t="s">
        <v>1641</v>
      </c>
      <c r="B2149" s="4">
        <v>694264555279</v>
      </c>
      <c r="C2149" s="4" t="s">
        <v>1697</v>
      </c>
      <c r="D2149" t="s">
        <v>1642</v>
      </c>
      <c r="E2149" t="s">
        <v>5023</v>
      </c>
      <c r="F2149" t="s">
        <v>5024</v>
      </c>
      <c r="G2149" t="s">
        <v>5020</v>
      </c>
      <c r="H2149" t="s">
        <v>2641</v>
      </c>
      <c r="I2149" t="s">
        <v>8950</v>
      </c>
      <c r="J2149" s="7" t="s">
        <v>4443</v>
      </c>
      <c r="K2149" t="s">
        <v>687</v>
      </c>
      <c r="L2149">
        <v>1</v>
      </c>
      <c r="M2149" s="5">
        <v>59.95</v>
      </c>
      <c r="N2149" s="5">
        <v>59.95</v>
      </c>
    </row>
    <row r="2150" spans="1:14" x14ac:dyDescent="0.25">
      <c r="A2150" t="s">
        <v>1641</v>
      </c>
      <c r="B2150" s="4">
        <v>694264595664</v>
      </c>
      <c r="C2150" s="4" t="s">
        <v>1698</v>
      </c>
      <c r="D2150" t="s">
        <v>1642</v>
      </c>
      <c r="E2150" t="s">
        <v>5064</v>
      </c>
      <c r="F2150" t="s">
        <v>5065</v>
      </c>
      <c r="G2150" t="s">
        <v>5066</v>
      </c>
      <c r="H2150" t="s">
        <v>2641</v>
      </c>
      <c r="I2150" t="s">
        <v>8947</v>
      </c>
      <c r="J2150" s="7" t="s">
        <v>5067</v>
      </c>
      <c r="K2150" t="s">
        <v>684</v>
      </c>
      <c r="L2150">
        <v>1</v>
      </c>
      <c r="M2150" s="5">
        <v>39.949999999999996</v>
      </c>
      <c r="N2150" s="5">
        <v>39.949999999999996</v>
      </c>
    </row>
    <row r="2151" spans="1:14" x14ac:dyDescent="0.25">
      <c r="A2151" t="s">
        <v>1641</v>
      </c>
      <c r="B2151" s="4">
        <v>694264615652</v>
      </c>
      <c r="C2151" s="4"/>
      <c r="D2151" t="s">
        <v>1642</v>
      </c>
      <c r="E2151" t="s">
        <v>1699</v>
      </c>
      <c r="F2151" t="s">
        <v>1699</v>
      </c>
      <c r="G2151" t="s">
        <v>8961</v>
      </c>
      <c r="H2151" t="s">
        <v>8961</v>
      </c>
      <c r="I2151" t="s">
        <v>8961</v>
      </c>
      <c r="J2151" s="7" t="s">
        <v>8961</v>
      </c>
      <c r="L2151">
        <v>1</v>
      </c>
      <c r="M2151" s="5">
        <v>129.95000000000002</v>
      </c>
      <c r="N2151" s="5">
        <v>129.95000000000002</v>
      </c>
    </row>
    <row r="2152" spans="1:14" x14ac:dyDescent="0.25">
      <c r="A2152" t="s">
        <v>1641</v>
      </c>
      <c r="B2152" s="4">
        <v>694264615676</v>
      </c>
      <c r="C2152" s="4"/>
      <c r="D2152" t="s">
        <v>1642</v>
      </c>
      <c r="E2152" t="s">
        <v>1699</v>
      </c>
      <c r="F2152" t="s">
        <v>1699</v>
      </c>
      <c r="G2152" t="s">
        <v>8961</v>
      </c>
      <c r="H2152" t="s">
        <v>8961</v>
      </c>
      <c r="I2152" t="s">
        <v>8961</v>
      </c>
      <c r="J2152" s="7" t="s">
        <v>8961</v>
      </c>
      <c r="L2152">
        <v>2</v>
      </c>
      <c r="M2152" s="5">
        <v>129.95000000000002</v>
      </c>
      <c r="N2152" s="5">
        <v>259.90000000000003</v>
      </c>
    </row>
    <row r="2153" spans="1:14" x14ac:dyDescent="0.25">
      <c r="A2153" t="s">
        <v>1641</v>
      </c>
      <c r="B2153" s="4">
        <v>694264442722</v>
      </c>
      <c r="C2153" s="4"/>
      <c r="D2153" t="s">
        <v>1642</v>
      </c>
      <c r="E2153" t="s">
        <v>1700</v>
      </c>
      <c r="F2153" t="s">
        <v>1700</v>
      </c>
      <c r="G2153" t="s">
        <v>8961</v>
      </c>
      <c r="H2153" t="s">
        <v>8961</v>
      </c>
      <c r="I2153" t="s">
        <v>8961</v>
      </c>
      <c r="J2153" s="7" t="s">
        <v>8961</v>
      </c>
      <c r="L2153">
        <v>1</v>
      </c>
      <c r="M2153" s="5">
        <v>84.95</v>
      </c>
      <c r="N2153" s="5">
        <v>84.95</v>
      </c>
    </row>
    <row r="2154" spans="1:14" x14ac:dyDescent="0.25">
      <c r="A2154" t="s">
        <v>1641</v>
      </c>
      <c r="B2154" s="4">
        <v>694264596609</v>
      </c>
      <c r="C2154" s="4" t="s">
        <v>1701</v>
      </c>
      <c r="D2154" t="s">
        <v>1642</v>
      </c>
      <c r="E2154" t="s">
        <v>5071</v>
      </c>
      <c r="F2154" t="s">
        <v>5072</v>
      </c>
      <c r="G2154" t="s">
        <v>5073</v>
      </c>
      <c r="H2154" t="s">
        <v>2641</v>
      </c>
      <c r="I2154" t="s">
        <v>8970</v>
      </c>
      <c r="J2154" s="7" t="s">
        <v>5074</v>
      </c>
      <c r="K2154" t="s">
        <v>17</v>
      </c>
      <c r="L2154">
        <v>1</v>
      </c>
      <c r="M2154" s="5">
        <v>19.95</v>
      </c>
      <c r="N2154" s="5">
        <v>19.95</v>
      </c>
    </row>
    <row r="2155" spans="1:14" x14ac:dyDescent="0.25">
      <c r="A2155" t="s">
        <v>1641</v>
      </c>
      <c r="B2155" s="4">
        <v>694264502204</v>
      </c>
      <c r="C2155" s="4" t="s">
        <v>1702</v>
      </c>
      <c r="D2155" t="s">
        <v>1642</v>
      </c>
      <c r="E2155" t="s">
        <v>4955</v>
      </c>
      <c r="F2155" t="s">
        <v>4956</v>
      </c>
      <c r="G2155" t="s">
        <v>4957</v>
      </c>
      <c r="H2155" t="s">
        <v>2615</v>
      </c>
      <c r="I2155" t="s">
        <v>8956</v>
      </c>
      <c r="K2155" t="s">
        <v>681</v>
      </c>
      <c r="L2155">
        <v>1</v>
      </c>
      <c r="M2155" s="5">
        <v>199.95</v>
      </c>
      <c r="N2155" s="5">
        <v>199.95</v>
      </c>
    </row>
    <row r="2156" spans="1:14" x14ac:dyDescent="0.25">
      <c r="A2156" t="s">
        <v>1641</v>
      </c>
      <c r="B2156" s="4">
        <v>694264566664</v>
      </c>
      <c r="C2156" s="4" t="s">
        <v>1703</v>
      </c>
      <c r="D2156" t="s">
        <v>1642</v>
      </c>
      <c r="E2156" t="s">
        <v>5038</v>
      </c>
      <c r="F2156" t="s">
        <v>5039</v>
      </c>
      <c r="G2156" t="s">
        <v>5040</v>
      </c>
      <c r="H2156" t="s">
        <v>2615</v>
      </c>
      <c r="I2156" t="s">
        <v>8949</v>
      </c>
      <c r="J2156" s="7" t="s">
        <v>5041</v>
      </c>
      <c r="K2156" t="s">
        <v>684</v>
      </c>
      <c r="L2156">
        <v>1</v>
      </c>
      <c r="M2156" s="5">
        <v>99.95</v>
      </c>
      <c r="N2156" s="5">
        <v>99.95</v>
      </c>
    </row>
    <row r="2157" spans="1:14" x14ac:dyDescent="0.25">
      <c r="A2157" t="s">
        <v>1641</v>
      </c>
      <c r="B2157" s="4">
        <v>694264612019</v>
      </c>
      <c r="C2157" s="4"/>
      <c r="D2157" t="s">
        <v>1642</v>
      </c>
      <c r="E2157" t="s">
        <v>1704</v>
      </c>
      <c r="F2157" t="s">
        <v>1704</v>
      </c>
      <c r="G2157" t="s">
        <v>8961</v>
      </c>
      <c r="H2157" t="s">
        <v>8961</v>
      </c>
      <c r="I2157" t="s">
        <v>8961</v>
      </c>
      <c r="J2157" s="7" t="s">
        <v>8961</v>
      </c>
      <c r="L2157">
        <v>1</v>
      </c>
      <c r="M2157" s="5">
        <v>129.95000000000002</v>
      </c>
      <c r="N2157" s="5">
        <v>129.95000000000002</v>
      </c>
    </row>
    <row r="2158" spans="1:14" x14ac:dyDescent="0.25">
      <c r="A2158" t="s">
        <v>1641</v>
      </c>
      <c r="B2158" s="4">
        <v>694264509319</v>
      </c>
      <c r="C2158" s="4" t="s">
        <v>1705</v>
      </c>
      <c r="D2158" t="s">
        <v>1642</v>
      </c>
      <c r="E2158" t="s">
        <v>4976</v>
      </c>
      <c r="F2158" t="s">
        <v>4977</v>
      </c>
      <c r="G2158" t="s">
        <v>4978</v>
      </c>
      <c r="H2158" t="s">
        <v>2615</v>
      </c>
      <c r="I2158" t="s">
        <v>8950</v>
      </c>
      <c r="J2158" s="7" t="s">
        <v>3156</v>
      </c>
      <c r="K2158" t="s">
        <v>685</v>
      </c>
      <c r="L2158">
        <v>1</v>
      </c>
      <c r="M2158" s="5">
        <v>79.95</v>
      </c>
      <c r="N2158" s="5">
        <v>79.95</v>
      </c>
    </row>
    <row r="2159" spans="1:14" x14ac:dyDescent="0.25">
      <c r="A2159" t="s">
        <v>1641</v>
      </c>
      <c r="B2159" s="4">
        <v>694264608210</v>
      </c>
      <c r="C2159" s="4" t="s">
        <v>1706</v>
      </c>
      <c r="D2159" t="s">
        <v>1642</v>
      </c>
      <c r="E2159" t="s">
        <v>5097</v>
      </c>
      <c r="F2159" t="s">
        <v>5098</v>
      </c>
      <c r="G2159" t="s">
        <v>5099</v>
      </c>
      <c r="H2159" t="s">
        <v>2641</v>
      </c>
      <c r="I2159" t="s">
        <v>8950</v>
      </c>
      <c r="J2159" s="7" t="s">
        <v>3156</v>
      </c>
      <c r="K2159" t="s">
        <v>684</v>
      </c>
      <c r="L2159">
        <v>1</v>
      </c>
      <c r="M2159" s="5">
        <v>74.95</v>
      </c>
      <c r="N2159" s="5">
        <v>74.95</v>
      </c>
    </row>
    <row r="2160" spans="1:14" x14ac:dyDescent="0.25">
      <c r="A2160" t="s">
        <v>1641</v>
      </c>
      <c r="B2160" s="4">
        <v>694264599488</v>
      </c>
      <c r="C2160" s="4" t="s">
        <v>1707</v>
      </c>
      <c r="D2160" t="s">
        <v>1642</v>
      </c>
      <c r="E2160" t="s">
        <v>5078</v>
      </c>
      <c r="F2160" t="s">
        <v>5079</v>
      </c>
      <c r="G2160" t="s">
        <v>5080</v>
      </c>
      <c r="H2160" t="s">
        <v>2615</v>
      </c>
      <c r="I2160" t="s">
        <v>8948</v>
      </c>
      <c r="J2160" s="7" t="s">
        <v>5081</v>
      </c>
      <c r="K2160" t="s">
        <v>686</v>
      </c>
      <c r="L2160">
        <v>1</v>
      </c>
      <c r="M2160" s="5">
        <v>229.9499999999999</v>
      </c>
      <c r="N2160" s="5">
        <v>229.9499999999999</v>
      </c>
    </row>
    <row r="2161" spans="1:14" x14ac:dyDescent="0.25">
      <c r="A2161" t="s">
        <v>1641</v>
      </c>
      <c r="B2161" s="4">
        <v>694264596227</v>
      </c>
      <c r="C2161" s="4"/>
      <c r="D2161" t="s">
        <v>1642</v>
      </c>
      <c r="E2161" t="s">
        <v>1679</v>
      </c>
      <c r="F2161" t="s">
        <v>1679</v>
      </c>
      <c r="G2161" t="s">
        <v>8961</v>
      </c>
      <c r="H2161" t="s">
        <v>8961</v>
      </c>
      <c r="I2161" t="s">
        <v>8961</v>
      </c>
      <c r="J2161" s="7" t="s">
        <v>8961</v>
      </c>
      <c r="L2161">
        <v>1</v>
      </c>
      <c r="M2161" s="5">
        <v>29.949999999999996</v>
      </c>
      <c r="N2161" s="5">
        <v>29.949999999999996</v>
      </c>
    </row>
    <row r="2162" spans="1:14" x14ac:dyDescent="0.25">
      <c r="A2162" t="s">
        <v>1641</v>
      </c>
      <c r="B2162" s="4">
        <v>694264596241</v>
      </c>
      <c r="C2162" s="4"/>
      <c r="D2162" t="s">
        <v>1642</v>
      </c>
      <c r="E2162" t="s">
        <v>1679</v>
      </c>
      <c r="F2162" t="s">
        <v>1679</v>
      </c>
      <c r="G2162" t="s">
        <v>8961</v>
      </c>
      <c r="H2162" t="s">
        <v>8961</v>
      </c>
      <c r="I2162" t="s">
        <v>8961</v>
      </c>
      <c r="J2162" s="7" t="s">
        <v>8961</v>
      </c>
      <c r="L2162">
        <v>2</v>
      </c>
      <c r="M2162" s="5">
        <v>29.949999999999996</v>
      </c>
      <c r="N2162" s="5">
        <v>59.899999999999991</v>
      </c>
    </row>
    <row r="2163" spans="1:14" x14ac:dyDescent="0.25">
      <c r="A2163" t="s">
        <v>1641</v>
      </c>
      <c r="B2163" s="4">
        <v>694264540626</v>
      </c>
      <c r="C2163" s="4" t="s">
        <v>2545</v>
      </c>
      <c r="D2163" t="s">
        <v>1642</v>
      </c>
      <c r="E2163" t="s">
        <v>4989</v>
      </c>
      <c r="F2163" t="s">
        <v>4990</v>
      </c>
      <c r="G2163" t="s">
        <v>4987</v>
      </c>
      <c r="H2163" t="s">
        <v>2641</v>
      </c>
      <c r="I2163" t="s">
        <v>8947</v>
      </c>
      <c r="J2163" s="7" t="s">
        <v>4991</v>
      </c>
      <c r="K2163" t="s">
        <v>686</v>
      </c>
      <c r="L2163">
        <v>2</v>
      </c>
      <c r="M2163" s="5">
        <v>34.950000000000003</v>
      </c>
      <c r="N2163" s="5">
        <v>69.900000000000006</v>
      </c>
    </row>
    <row r="2164" spans="1:14" x14ac:dyDescent="0.25">
      <c r="A2164" t="s">
        <v>1641</v>
      </c>
      <c r="B2164" s="4">
        <v>694264595626</v>
      </c>
      <c r="C2164" s="4" t="s">
        <v>1708</v>
      </c>
      <c r="D2164" t="s">
        <v>1642</v>
      </c>
      <c r="E2164" t="s">
        <v>5060</v>
      </c>
      <c r="F2164" t="s">
        <v>5061</v>
      </c>
      <c r="G2164" t="s">
        <v>5062</v>
      </c>
      <c r="H2164" t="s">
        <v>2641</v>
      </c>
      <c r="I2164" t="s">
        <v>8947</v>
      </c>
      <c r="J2164" s="7" t="s">
        <v>5063</v>
      </c>
      <c r="K2164" t="s">
        <v>686</v>
      </c>
      <c r="L2164">
        <v>1</v>
      </c>
      <c r="M2164" s="5">
        <v>39.949999999999996</v>
      </c>
      <c r="N2164" s="5">
        <v>39.949999999999996</v>
      </c>
    </row>
    <row r="2165" spans="1:14" x14ac:dyDescent="0.25">
      <c r="A2165" t="s">
        <v>1641</v>
      </c>
      <c r="B2165" s="4">
        <v>694264549551</v>
      </c>
      <c r="C2165" s="4" t="s">
        <v>1709</v>
      </c>
      <c r="D2165" t="s">
        <v>1642</v>
      </c>
      <c r="E2165" t="s">
        <v>5001</v>
      </c>
      <c r="F2165" t="s">
        <v>5002</v>
      </c>
      <c r="G2165" t="s">
        <v>5003</v>
      </c>
      <c r="H2165" t="s">
        <v>2615</v>
      </c>
      <c r="I2165" t="s">
        <v>8954</v>
      </c>
      <c r="J2165" s="7" t="s">
        <v>4443</v>
      </c>
      <c r="K2165" t="s">
        <v>684</v>
      </c>
      <c r="L2165">
        <v>1</v>
      </c>
      <c r="M2165" s="5">
        <v>89.95</v>
      </c>
      <c r="N2165" s="5">
        <v>89.95</v>
      </c>
    </row>
    <row r="2166" spans="1:14" x14ac:dyDescent="0.25">
      <c r="A2166" t="s">
        <v>1641</v>
      </c>
      <c r="B2166" s="4">
        <v>694264480519</v>
      </c>
      <c r="C2166" s="4" t="s">
        <v>1710</v>
      </c>
      <c r="D2166" t="s">
        <v>1642</v>
      </c>
      <c r="E2166" t="s">
        <v>4951</v>
      </c>
      <c r="F2166" t="s">
        <v>4952</v>
      </c>
      <c r="G2166" t="s">
        <v>4949</v>
      </c>
      <c r="H2166" t="s">
        <v>2641</v>
      </c>
      <c r="I2166" t="s">
        <v>8947</v>
      </c>
      <c r="J2166" s="7" t="s">
        <v>4950</v>
      </c>
      <c r="K2166" t="s">
        <v>681</v>
      </c>
      <c r="L2166">
        <v>1</v>
      </c>
      <c r="M2166" s="5">
        <v>39.949999999999996</v>
      </c>
      <c r="N2166" s="5">
        <v>39.949999999999996</v>
      </c>
    </row>
    <row r="2167" spans="1:14" x14ac:dyDescent="0.25">
      <c r="A2167" t="s">
        <v>1641</v>
      </c>
      <c r="B2167" s="4">
        <v>694264566961</v>
      </c>
      <c r="C2167" s="4" t="s">
        <v>1711</v>
      </c>
      <c r="D2167" t="s">
        <v>1642</v>
      </c>
      <c r="E2167" t="s">
        <v>5042</v>
      </c>
      <c r="F2167" t="s">
        <v>5043</v>
      </c>
      <c r="G2167" t="s">
        <v>5044</v>
      </c>
      <c r="H2167" t="s">
        <v>2615</v>
      </c>
      <c r="I2167" t="s">
        <v>8950</v>
      </c>
      <c r="J2167" s="7" t="s">
        <v>4693</v>
      </c>
      <c r="K2167" t="s">
        <v>684</v>
      </c>
      <c r="L2167">
        <v>1</v>
      </c>
      <c r="M2167" s="5">
        <v>59.95</v>
      </c>
      <c r="N2167" s="5">
        <v>59.95</v>
      </c>
    </row>
    <row r="2168" spans="1:14" x14ac:dyDescent="0.25">
      <c r="A2168" t="s">
        <v>1641</v>
      </c>
      <c r="B2168" s="4">
        <v>694264596173</v>
      </c>
      <c r="C2168" s="4"/>
      <c r="D2168" t="s">
        <v>1642</v>
      </c>
      <c r="E2168" t="s">
        <v>1679</v>
      </c>
      <c r="F2168" t="s">
        <v>1679</v>
      </c>
      <c r="G2168" t="s">
        <v>8961</v>
      </c>
      <c r="H2168" t="s">
        <v>8961</v>
      </c>
      <c r="I2168" t="s">
        <v>8961</v>
      </c>
      <c r="J2168" s="7" t="s">
        <v>8961</v>
      </c>
      <c r="L2168">
        <v>1</v>
      </c>
      <c r="M2168" s="5">
        <v>29.949999999999996</v>
      </c>
      <c r="N2168" s="5">
        <v>29.949999999999996</v>
      </c>
    </row>
    <row r="2169" spans="1:14" x14ac:dyDescent="0.25">
      <c r="A2169" t="s">
        <v>1641</v>
      </c>
      <c r="B2169" s="4">
        <v>694264615300</v>
      </c>
      <c r="C2169" s="4" t="s">
        <v>1712</v>
      </c>
      <c r="D2169" t="s">
        <v>1642</v>
      </c>
      <c r="E2169" t="s">
        <v>5107</v>
      </c>
      <c r="F2169" t="s">
        <v>5108</v>
      </c>
      <c r="G2169" t="s">
        <v>5109</v>
      </c>
      <c r="H2169" t="s">
        <v>2615</v>
      </c>
      <c r="I2169" t="s">
        <v>8954</v>
      </c>
      <c r="J2169" s="7" t="s">
        <v>4300</v>
      </c>
      <c r="K2169" t="s">
        <v>684</v>
      </c>
      <c r="L2169">
        <v>2</v>
      </c>
      <c r="M2169" s="5">
        <v>94.950000000000017</v>
      </c>
      <c r="N2169" s="5">
        <v>189.90000000000003</v>
      </c>
    </row>
    <row r="2170" spans="1:14" x14ac:dyDescent="0.25">
      <c r="A2170" t="s">
        <v>1641</v>
      </c>
      <c r="B2170" s="4">
        <v>694264570821</v>
      </c>
      <c r="C2170" s="4" t="s">
        <v>1713</v>
      </c>
      <c r="D2170" t="s">
        <v>1642</v>
      </c>
      <c r="E2170" t="s">
        <v>5050</v>
      </c>
      <c r="F2170" t="s">
        <v>5051</v>
      </c>
      <c r="G2170" t="s">
        <v>5052</v>
      </c>
      <c r="H2170" t="s">
        <v>2615</v>
      </c>
      <c r="I2170" t="s">
        <v>8954</v>
      </c>
      <c r="J2170" s="7" t="s">
        <v>4384</v>
      </c>
      <c r="K2170" t="s">
        <v>681</v>
      </c>
      <c r="L2170">
        <v>1</v>
      </c>
      <c r="M2170" s="5">
        <v>79.95</v>
      </c>
      <c r="N2170" s="5">
        <v>79.95</v>
      </c>
    </row>
    <row r="2171" spans="1:14" x14ac:dyDescent="0.25">
      <c r="A2171" t="s">
        <v>1641</v>
      </c>
      <c r="B2171" s="4">
        <v>694264476703</v>
      </c>
      <c r="C2171" s="4" t="s">
        <v>1714</v>
      </c>
      <c r="D2171" t="s">
        <v>1642</v>
      </c>
      <c r="E2171" t="s">
        <v>4940</v>
      </c>
      <c r="F2171" t="s">
        <v>4941</v>
      </c>
      <c r="G2171" t="s">
        <v>4942</v>
      </c>
      <c r="H2171" t="s">
        <v>2615</v>
      </c>
      <c r="I2171" t="s">
        <v>8950</v>
      </c>
      <c r="J2171" s="7" t="s">
        <v>4943</v>
      </c>
      <c r="K2171" t="s">
        <v>688</v>
      </c>
      <c r="L2171">
        <v>1</v>
      </c>
      <c r="M2171" s="5">
        <v>69.95</v>
      </c>
      <c r="N2171" s="5">
        <v>69.95</v>
      </c>
    </row>
    <row r="2172" spans="1:14" x14ac:dyDescent="0.25">
      <c r="A2172" t="s">
        <v>1641</v>
      </c>
      <c r="B2172" s="4">
        <v>694264504406</v>
      </c>
      <c r="C2172" s="4" t="s">
        <v>1715</v>
      </c>
      <c r="D2172" t="s">
        <v>1642</v>
      </c>
      <c r="E2172" t="s">
        <v>4969</v>
      </c>
      <c r="F2172" t="s">
        <v>4970</v>
      </c>
      <c r="G2172" t="s">
        <v>4971</v>
      </c>
      <c r="H2172" t="s">
        <v>2615</v>
      </c>
      <c r="I2172" t="s">
        <v>4972</v>
      </c>
      <c r="J2172" s="7" t="s">
        <v>4972</v>
      </c>
      <c r="K2172" t="s">
        <v>684</v>
      </c>
      <c r="L2172">
        <v>1</v>
      </c>
      <c r="M2172" s="5">
        <v>34.950000000000003</v>
      </c>
      <c r="N2172" s="5">
        <v>34.950000000000003</v>
      </c>
    </row>
    <row r="2173" spans="1:14" x14ac:dyDescent="0.25">
      <c r="A2173" t="s">
        <v>1641</v>
      </c>
      <c r="B2173" s="4">
        <v>694264532423</v>
      </c>
      <c r="C2173" s="4" t="s">
        <v>1716</v>
      </c>
      <c r="D2173" t="s">
        <v>1642</v>
      </c>
      <c r="E2173" t="s">
        <v>4979</v>
      </c>
      <c r="F2173" t="s">
        <v>4980</v>
      </c>
      <c r="G2173" t="s">
        <v>4981</v>
      </c>
      <c r="H2173" t="s">
        <v>8965</v>
      </c>
      <c r="I2173" t="s">
        <v>8961</v>
      </c>
      <c r="K2173" t="s">
        <v>17</v>
      </c>
      <c r="L2173">
        <v>1</v>
      </c>
      <c r="M2173" s="5">
        <v>29.95</v>
      </c>
      <c r="N2173" s="5">
        <v>29.95</v>
      </c>
    </row>
    <row r="2174" spans="1:14" x14ac:dyDescent="0.25">
      <c r="A2174" t="s">
        <v>1641</v>
      </c>
      <c r="B2174" s="4">
        <v>694264625859</v>
      </c>
      <c r="C2174" s="4" t="s">
        <v>1717</v>
      </c>
      <c r="D2174" t="s">
        <v>1642</v>
      </c>
      <c r="E2174" t="s">
        <v>5114</v>
      </c>
      <c r="F2174" t="s">
        <v>5115</v>
      </c>
      <c r="G2174" t="s">
        <v>5112</v>
      </c>
      <c r="H2174" t="s">
        <v>2641</v>
      </c>
      <c r="I2174" t="s">
        <v>8959</v>
      </c>
      <c r="J2174" s="7" t="s">
        <v>5113</v>
      </c>
      <c r="K2174" t="s">
        <v>685</v>
      </c>
      <c r="L2174">
        <v>1</v>
      </c>
      <c r="M2174" s="5">
        <v>99.950000000000031</v>
      </c>
      <c r="N2174" s="5">
        <v>99.950000000000031</v>
      </c>
    </row>
    <row r="2175" spans="1:14" x14ac:dyDescent="0.25">
      <c r="A2175" t="s">
        <v>1641</v>
      </c>
      <c r="B2175" s="4">
        <v>694264615799</v>
      </c>
      <c r="C2175" s="4"/>
      <c r="D2175" t="s">
        <v>1642</v>
      </c>
      <c r="E2175" t="s">
        <v>1699</v>
      </c>
      <c r="F2175" t="s">
        <v>1699</v>
      </c>
      <c r="G2175" t="s">
        <v>8961</v>
      </c>
      <c r="H2175" t="s">
        <v>8961</v>
      </c>
      <c r="I2175" t="s">
        <v>8961</v>
      </c>
      <c r="J2175" s="7" t="s">
        <v>8961</v>
      </c>
      <c r="L2175">
        <v>1</v>
      </c>
      <c r="M2175" s="5">
        <v>129.95000000000002</v>
      </c>
      <c r="N2175" s="5">
        <v>129.95000000000002</v>
      </c>
    </row>
    <row r="2176" spans="1:14" x14ac:dyDescent="0.25">
      <c r="A2176" t="s">
        <v>1641</v>
      </c>
      <c r="B2176" s="4">
        <v>694264570616</v>
      </c>
      <c r="C2176" s="4"/>
      <c r="D2176" t="s">
        <v>1642</v>
      </c>
      <c r="E2176" t="s">
        <v>1718</v>
      </c>
      <c r="F2176" t="s">
        <v>1718</v>
      </c>
      <c r="G2176" t="s">
        <v>8961</v>
      </c>
      <c r="H2176" t="s">
        <v>8961</v>
      </c>
      <c r="I2176" t="s">
        <v>8961</v>
      </c>
      <c r="J2176" s="7" t="s">
        <v>8961</v>
      </c>
      <c r="L2176">
        <v>1</v>
      </c>
      <c r="M2176" s="5">
        <v>109.95000000000002</v>
      </c>
      <c r="N2176" s="5">
        <v>109.95000000000002</v>
      </c>
    </row>
    <row r="2177" spans="1:14" x14ac:dyDescent="0.25">
      <c r="A2177" t="s">
        <v>1641</v>
      </c>
      <c r="B2177" s="4">
        <v>694264480526</v>
      </c>
      <c r="C2177" s="4" t="s">
        <v>1719</v>
      </c>
      <c r="D2177" t="s">
        <v>1642</v>
      </c>
      <c r="E2177" t="s">
        <v>4953</v>
      </c>
      <c r="F2177" t="s">
        <v>4954</v>
      </c>
      <c r="G2177" t="s">
        <v>4949</v>
      </c>
      <c r="H2177" t="s">
        <v>2641</v>
      </c>
      <c r="I2177" t="s">
        <v>8947</v>
      </c>
      <c r="J2177" s="7" t="s">
        <v>4950</v>
      </c>
      <c r="K2177" t="s">
        <v>686</v>
      </c>
      <c r="L2177">
        <v>1</v>
      </c>
      <c r="M2177" s="5">
        <v>39.949999999999996</v>
      </c>
      <c r="N2177" s="5">
        <v>39.949999999999996</v>
      </c>
    </row>
    <row r="2178" spans="1:14" x14ac:dyDescent="0.25">
      <c r="A2178" t="s">
        <v>1641</v>
      </c>
      <c r="B2178" s="4">
        <v>694264552940</v>
      </c>
      <c r="C2178" s="4"/>
      <c r="D2178" t="s">
        <v>1642</v>
      </c>
      <c r="E2178" t="s">
        <v>1720</v>
      </c>
      <c r="F2178" t="s">
        <v>1720</v>
      </c>
      <c r="G2178" t="s">
        <v>8961</v>
      </c>
      <c r="H2178" t="s">
        <v>8961</v>
      </c>
      <c r="I2178" t="s">
        <v>8961</v>
      </c>
      <c r="J2178" s="7" t="s">
        <v>8961</v>
      </c>
      <c r="L2178">
        <v>2</v>
      </c>
      <c r="M2178" s="5">
        <v>79.95</v>
      </c>
      <c r="N2178" s="5">
        <v>159.9</v>
      </c>
    </row>
    <row r="2179" spans="1:14" x14ac:dyDescent="0.25">
      <c r="A2179" t="s">
        <v>1721</v>
      </c>
      <c r="B2179" s="4">
        <v>4064993849608</v>
      </c>
      <c r="C2179" s="4"/>
      <c r="D2179" t="s">
        <v>1722</v>
      </c>
      <c r="E2179" t="s">
        <v>1723</v>
      </c>
      <c r="F2179" t="s">
        <v>1723</v>
      </c>
      <c r="G2179" t="s">
        <v>8961</v>
      </c>
      <c r="H2179" t="s">
        <v>8961</v>
      </c>
      <c r="I2179" t="s">
        <v>8961</v>
      </c>
      <c r="J2179" s="7" t="s">
        <v>8961</v>
      </c>
      <c r="L2179">
        <v>5</v>
      </c>
      <c r="M2179" s="5">
        <v>149.95000000000002</v>
      </c>
      <c r="N2179" s="5">
        <v>749.75000000000011</v>
      </c>
    </row>
    <row r="2180" spans="1:14" x14ac:dyDescent="0.25">
      <c r="A2180" t="s">
        <v>1721</v>
      </c>
      <c r="B2180" s="4">
        <v>4064993892031</v>
      </c>
      <c r="C2180" s="4" t="s">
        <v>1724</v>
      </c>
      <c r="D2180" t="s">
        <v>1722</v>
      </c>
      <c r="E2180" t="s">
        <v>4254</v>
      </c>
      <c r="F2180" t="s">
        <v>4255</v>
      </c>
      <c r="G2180" t="s">
        <v>4249</v>
      </c>
      <c r="H2180" t="s">
        <v>2615</v>
      </c>
      <c r="I2180" t="s">
        <v>8950</v>
      </c>
      <c r="J2180" s="7" t="s">
        <v>4244</v>
      </c>
      <c r="K2180" t="s">
        <v>685</v>
      </c>
      <c r="L2180">
        <v>2</v>
      </c>
      <c r="M2180" s="5">
        <v>99.950000000000017</v>
      </c>
      <c r="N2180" s="5">
        <v>199.90000000000003</v>
      </c>
    </row>
    <row r="2181" spans="1:14" x14ac:dyDescent="0.25">
      <c r="A2181" t="s">
        <v>1721</v>
      </c>
      <c r="B2181" s="4">
        <v>4064993892017</v>
      </c>
      <c r="C2181" s="4" t="s">
        <v>1725</v>
      </c>
      <c r="D2181" t="s">
        <v>1722</v>
      </c>
      <c r="E2181" t="s">
        <v>4250</v>
      </c>
      <c r="F2181" t="s">
        <v>4251</v>
      </c>
      <c r="G2181" t="s">
        <v>4249</v>
      </c>
      <c r="H2181" t="s">
        <v>2615</v>
      </c>
      <c r="I2181" t="s">
        <v>8950</v>
      </c>
      <c r="J2181" s="7" t="s">
        <v>4244</v>
      </c>
      <c r="K2181" t="s">
        <v>681</v>
      </c>
      <c r="L2181">
        <v>2</v>
      </c>
      <c r="M2181" s="5">
        <v>99.950000000000017</v>
      </c>
      <c r="N2181" s="5">
        <v>199.90000000000003</v>
      </c>
    </row>
    <row r="2182" spans="1:14" x14ac:dyDescent="0.25">
      <c r="A2182" t="s">
        <v>1721</v>
      </c>
      <c r="B2182" s="4">
        <v>4064993892024</v>
      </c>
      <c r="C2182" s="4" t="s">
        <v>1726</v>
      </c>
      <c r="D2182" t="s">
        <v>1722</v>
      </c>
      <c r="E2182" t="s">
        <v>4252</v>
      </c>
      <c r="F2182" t="s">
        <v>4253</v>
      </c>
      <c r="G2182" t="s">
        <v>4249</v>
      </c>
      <c r="H2182" t="s">
        <v>2615</v>
      </c>
      <c r="I2182" t="s">
        <v>8950</v>
      </c>
      <c r="J2182" s="7" t="s">
        <v>4244</v>
      </c>
      <c r="K2182" t="s">
        <v>684</v>
      </c>
      <c r="L2182">
        <v>3</v>
      </c>
      <c r="M2182" s="5">
        <v>99.950000000000017</v>
      </c>
      <c r="N2182" s="5">
        <v>299.85000000000002</v>
      </c>
    </row>
    <row r="2183" spans="1:14" x14ac:dyDescent="0.25">
      <c r="A2183" t="s">
        <v>1721</v>
      </c>
      <c r="B2183" s="4">
        <v>4064993556384</v>
      </c>
      <c r="C2183" s="4" t="s">
        <v>1727</v>
      </c>
      <c r="D2183" t="s">
        <v>1722</v>
      </c>
      <c r="E2183" t="s">
        <v>4104</v>
      </c>
      <c r="F2183" t="s">
        <v>4108</v>
      </c>
      <c r="G2183" t="s">
        <v>4106</v>
      </c>
      <c r="H2183" t="s">
        <v>2615</v>
      </c>
      <c r="I2183" t="s">
        <v>8948</v>
      </c>
      <c r="J2183" s="7" t="s">
        <v>4107</v>
      </c>
      <c r="K2183" t="s">
        <v>681</v>
      </c>
      <c r="L2183">
        <v>5</v>
      </c>
      <c r="M2183" s="5">
        <v>149.95000000000002</v>
      </c>
      <c r="N2183" s="5">
        <v>749.75000000000011</v>
      </c>
    </row>
    <row r="2184" spans="1:14" x14ac:dyDescent="0.25">
      <c r="A2184" t="s">
        <v>1721</v>
      </c>
      <c r="B2184" s="4">
        <v>4064993848601</v>
      </c>
      <c r="C2184" s="4" t="s">
        <v>1728</v>
      </c>
      <c r="D2184" t="s">
        <v>1722</v>
      </c>
      <c r="E2184" t="s">
        <v>4134</v>
      </c>
      <c r="F2184" t="s">
        <v>4135</v>
      </c>
      <c r="G2184" t="s">
        <v>4136</v>
      </c>
      <c r="H2184" t="s">
        <v>2615</v>
      </c>
      <c r="I2184" t="s">
        <v>8948</v>
      </c>
      <c r="J2184" s="7" t="s">
        <v>4097</v>
      </c>
      <c r="K2184" t="s">
        <v>6</v>
      </c>
      <c r="L2184">
        <v>2</v>
      </c>
      <c r="M2184" s="5">
        <v>44.949999999999996</v>
      </c>
      <c r="N2184" s="5">
        <v>89.899999999999991</v>
      </c>
    </row>
    <row r="2185" spans="1:14" x14ac:dyDescent="0.25">
      <c r="A2185" t="s">
        <v>1721</v>
      </c>
      <c r="B2185" s="4">
        <v>4064993875980</v>
      </c>
      <c r="C2185" s="4"/>
      <c r="D2185" t="s">
        <v>1722</v>
      </c>
      <c r="E2185" t="s">
        <v>1729</v>
      </c>
      <c r="F2185" t="s">
        <v>1729</v>
      </c>
      <c r="G2185" t="s">
        <v>8961</v>
      </c>
      <c r="H2185" t="s">
        <v>8961</v>
      </c>
      <c r="I2185" t="s">
        <v>8961</v>
      </c>
      <c r="J2185" s="7" t="s">
        <v>8961</v>
      </c>
      <c r="L2185">
        <v>1</v>
      </c>
      <c r="M2185" s="5">
        <v>119.95</v>
      </c>
      <c r="N2185" s="5">
        <v>119.95</v>
      </c>
    </row>
    <row r="2186" spans="1:14" x14ac:dyDescent="0.25">
      <c r="A2186" t="s">
        <v>1721</v>
      </c>
      <c r="B2186" s="4">
        <v>4064993891904</v>
      </c>
      <c r="C2186" s="4" t="s">
        <v>1730</v>
      </c>
      <c r="D2186" t="s">
        <v>1722</v>
      </c>
      <c r="E2186" t="s">
        <v>4241</v>
      </c>
      <c r="F2186" t="s">
        <v>4242</v>
      </c>
      <c r="G2186" t="s">
        <v>4243</v>
      </c>
      <c r="H2186" t="s">
        <v>2615</v>
      </c>
      <c r="I2186" t="s">
        <v>8950</v>
      </c>
      <c r="J2186" s="7" t="s">
        <v>4244</v>
      </c>
      <c r="K2186" t="s">
        <v>684</v>
      </c>
      <c r="L2186">
        <v>2</v>
      </c>
      <c r="M2186" s="5">
        <v>99.950000000000017</v>
      </c>
      <c r="N2186" s="5">
        <v>199.90000000000003</v>
      </c>
    </row>
    <row r="2187" spans="1:14" x14ac:dyDescent="0.25">
      <c r="A2187" t="s">
        <v>1721</v>
      </c>
      <c r="B2187" s="4">
        <v>4064993874747</v>
      </c>
      <c r="C2187" s="4" t="s">
        <v>1731</v>
      </c>
      <c r="D2187" t="s">
        <v>1722</v>
      </c>
      <c r="E2187" t="s">
        <v>4218</v>
      </c>
      <c r="F2187" t="s">
        <v>4219</v>
      </c>
      <c r="G2187" t="s">
        <v>4216</v>
      </c>
      <c r="H2187" t="s">
        <v>2615</v>
      </c>
      <c r="I2187" t="s">
        <v>8948</v>
      </c>
      <c r="J2187" s="7" t="s">
        <v>4217</v>
      </c>
      <c r="K2187" t="s">
        <v>684</v>
      </c>
      <c r="L2187">
        <v>2</v>
      </c>
      <c r="M2187" s="5">
        <v>139.95000000000002</v>
      </c>
      <c r="N2187" s="5">
        <v>279.90000000000003</v>
      </c>
    </row>
    <row r="2188" spans="1:14" x14ac:dyDescent="0.25">
      <c r="A2188" t="s">
        <v>1721</v>
      </c>
      <c r="B2188" s="4">
        <v>4064993848519</v>
      </c>
      <c r="C2188" s="4" t="s">
        <v>1732</v>
      </c>
      <c r="D2188" t="s">
        <v>1722</v>
      </c>
      <c r="E2188" t="s">
        <v>4130</v>
      </c>
      <c r="F2188" t="s">
        <v>4131</v>
      </c>
      <c r="G2188" t="s">
        <v>4129</v>
      </c>
      <c r="H2188" t="s">
        <v>2615</v>
      </c>
      <c r="I2188" t="s">
        <v>8948</v>
      </c>
      <c r="J2188" s="7" t="s">
        <v>4097</v>
      </c>
      <c r="K2188" t="s">
        <v>19</v>
      </c>
      <c r="L2188">
        <v>2</v>
      </c>
      <c r="M2188" s="5">
        <v>44.949999999999996</v>
      </c>
      <c r="N2188" s="5">
        <v>89.899999999999991</v>
      </c>
    </row>
    <row r="2189" spans="1:14" x14ac:dyDescent="0.25">
      <c r="A2189" t="s">
        <v>1721</v>
      </c>
      <c r="B2189" s="4">
        <v>4064993848526</v>
      </c>
      <c r="C2189" s="4" t="s">
        <v>1733</v>
      </c>
      <c r="D2189" t="s">
        <v>1722</v>
      </c>
      <c r="E2189" t="s">
        <v>4132</v>
      </c>
      <c r="F2189" t="s">
        <v>4133</v>
      </c>
      <c r="G2189" t="s">
        <v>4129</v>
      </c>
      <c r="H2189" t="s">
        <v>2615</v>
      </c>
      <c r="I2189" t="s">
        <v>8948</v>
      </c>
      <c r="J2189" s="7" t="s">
        <v>4097</v>
      </c>
      <c r="K2189" t="s">
        <v>6</v>
      </c>
      <c r="L2189">
        <v>2</v>
      </c>
      <c r="M2189" s="5">
        <v>44.949999999999996</v>
      </c>
      <c r="N2189" s="5">
        <v>89.899999999999991</v>
      </c>
    </row>
    <row r="2190" spans="1:14" x14ac:dyDescent="0.25">
      <c r="A2190" t="s">
        <v>1721</v>
      </c>
      <c r="B2190" s="4">
        <v>4064993876666</v>
      </c>
      <c r="C2190" s="4" t="s">
        <v>1734</v>
      </c>
      <c r="D2190" t="s">
        <v>1722</v>
      </c>
      <c r="E2190" t="s">
        <v>4222</v>
      </c>
      <c r="F2190" t="s">
        <v>4223</v>
      </c>
      <c r="G2190" t="s">
        <v>4224</v>
      </c>
      <c r="H2190" t="s">
        <v>2615</v>
      </c>
      <c r="I2190" t="s">
        <v>8948</v>
      </c>
      <c r="J2190" s="7" t="s">
        <v>4225</v>
      </c>
      <c r="K2190" t="s">
        <v>7</v>
      </c>
      <c r="L2190">
        <v>2</v>
      </c>
      <c r="M2190" s="5">
        <v>119.95</v>
      </c>
      <c r="N2190" s="5">
        <v>239.9</v>
      </c>
    </row>
    <row r="2191" spans="1:14" x14ac:dyDescent="0.25">
      <c r="A2191" t="s">
        <v>1721</v>
      </c>
      <c r="B2191" s="4">
        <v>4064993870091</v>
      </c>
      <c r="C2191" s="4" t="s">
        <v>1735</v>
      </c>
      <c r="D2191" t="s">
        <v>1722</v>
      </c>
      <c r="E2191" t="s">
        <v>4184</v>
      </c>
      <c r="F2191" t="s">
        <v>4187</v>
      </c>
      <c r="G2191" t="s">
        <v>4186</v>
      </c>
      <c r="H2191" t="s">
        <v>2615</v>
      </c>
      <c r="I2191" t="s">
        <v>8948</v>
      </c>
      <c r="J2191" s="7" t="s">
        <v>4183</v>
      </c>
      <c r="K2191" t="s">
        <v>681</v>
      </c>
      <c r="L2191">
        <v>2</v>
      </c>
      <c r="M2191" s="5">
        <v>119.95000000000002</v>
      </c>
      <c r="N2191" s="5">
        <v>239.90000000000003</v>
      </c>
    </row>
    <row r="2192" spans="1:14" x14ac:dyDescent="0.25">
      <c r="A2192" t="s">
        <v>1721</v>
      </c>
      <c r="B2192" s="4">
        <v>4064993874396</v>
      </c>
      <c r="C2192" s="4" t="s">
        <v>1736</v>
      </c>
      <c r="D2192" t="s">
        <v>1722</v>
      </c>
      <c r="E2192" t="s">
        <v>4205</v>
      </c>
      <c r="F2192" t="s">
        <v>4206</v>
      </c>
      <c r="G2192" t="s">
        <v>4203</v>
      </c>
      <c r="H2192" t="s">
        <v>2615</v>
      </c>
      <c r="I2192" t="s">
        <v>8948</v>
      </c>
      <c r="J2192" s="7" t="s">
        <v>4204</v>
      </c>
      <c r="K2192" t="s">
        <v>685</v>
      </c>
      <c r="L2192">
        <v>2</v>
      </c>
      <c r="M2192" s="5">
        <v>119.95000000000002</v>
      </c>
      <c r="N2192" s="5">
        <v>239.90000000000003</v>
      </c>
    </row>
    <row r="2193" spans="1:14" x14ac:dyDescent="0.25">
      <c r="A2193" t="s">
        <v>1721</v>
      </c>
      <c r="B2193" s="4">
        <v>4064993521191</v>
      </c>
      <c r="C2193" s="4" t="s">
        <v>1737</v>
      </c>
      <c r="D2193" t="s">
        <v>1722</v>
      </c>
      <c r="E2193" t="s">
        <v>4088</v>
      </c>
      <c r="F2193" t="s">
        <v>4089</v>
      </c>
      <c r="G2193" t="s">
        <v>4090</v>
      </c>
      <c r="H2193" t="s">
        <v>2615</v>
      </c>
      <c r="I2193" t="s">
        <v>8948</v>
      </c>
      <c r="J2193" s="7" t="s">
        <v>4091</v>
      </c>
      <c r="K2193" t="s">
        <v>684</v>
      </c>
      <c r="L2193">
        <v>3</v>
      </c>
      <c r="M2193" s="5">
        <v>179.95</v>
      </c>
      <c r="N2193" s="5">
        <v>539.84999999999991</v>
      </c>
    </row>
    <row r="2194" spans="1:14" x14ac:dyDescent="0.25">
      <c r="A2194" t="s">
        <v>1721</v>
      </c>
      <c r="B2194" s="4">
        <v>4064993857191</v>
      </c>
      <c r="C2194" s="4"/>
      <c r="D2194" t="s">
        <v>1722</v>
      </c>
      <c r="E2194" t="s">
        <v>1738</v>
      </c>
      <c r="F2194" t="s">
        <v>1738</v>
      </c>
      <c r="G2194" t="s">
        <v>8961</v>
      </c>
      <c r="H2194" t="s">
        <v>8961</v>
      </c>
      <c r="I2194" t="s">
        <v>8961</v>
      </c>
      <c r="J2194" s="7" t="s">
        <v>8961</v>
      </c>
      <c r="L2194">
        <v>3</v>
      </c>
      <c r="M2194" s="5">
        <v>229.95000000000002</v>
      </c>
      <c r="N2194" s="5">
        <v>689.85</v>
      </c>
    </row>
    <row r="2195" spans="1:14" x14ac:dyDescent="0.25">
      <c r="A2195" t="s">
        <v>1721</v>
      </c>
      <c r="B2195" s="4">
        <v>4064993546729</v>
      </c>
      <c r="C2195" s="4" t="s">
        <v>1739</v>
      </c>
      <c r="D2195" t="s">
        <v>1722</v>
      </c>
      <c r="E2195" t="s">
        <v>4100</v>
      </c>
      <c r="F2195" t="s">
        <v>4101</v>
      </c>
      <c r="G2195" t="s">
        <v>4096</v>
      </c>
      <c r="H2195" t="s">
        <v>2615</v>
      </c>
      <c r="I2195" t="s">
        <v>8948</v>
      </c>
      <c r="J2195" s="7" t="s">
        <v>4097</v>
      </c>
      <c r="K2195" t="s">
        <v>681</v>
      </c>
      <c r="L2195">
        <v>2</v>
      </c>
      <c r="M2195" s="5">
        <v>44.949999999999996</v>
      </c>
      <c r="N2195" s="5">
        <v>89.899999999999991</v>
      </c>
    </row>
    <row r="2196" spans="1:14" x14ac:dyDescent="0.25">
      <c r="A2196" t="s">
        <v>1721</v>
      </c>
      <c r="B2196" s="4">
        <v>4064993536171</v>
      </c>
      <c r="C2196" s="4"/>
      <c r="D2196" t="s">
        <v>1722</v>
      </c>
      <c r="E2196" t="s">
        <v>1740</v>
      </c>
      <c r="F2196" t="s">
        <v>1740</v>
      </c>
      <c r="G2196" t="s">
        <v>8961</v>
      </c>
      <c r="H2196" t="s">
        <v>8961</v>
      </c>
      <c r="I2196" t="s">
        <v>8961</v>
      </c>
      <c r="J2196" s="7" t="s">
        <v>8961</v>
      </c>
      <c r="L2196">
        <v>2</v>
      </c>
      <c r="M2196" s="5">
        <v>119.95</v>
      </c>
      <c r="N2196" s="5">
        <v>239.9</v>
      </c>
    </row>
    <row r="2197" spans="1:14" x14ac:dyDescent="0.25">
      <c r="A2197" t="s">
        <v>1721</v>
      </c>
      <c r="B2197" s="4">
        <v>4064993848502</v>
      </c>
      <c r="C2197" s="4" t="s">
        <v>1741</v>
      </c>
      <c r="D2197" t="s">
        <v>1722</v>
      </c>
      <c r="E2197" t="s">
        <v>4127</v>
      </c>
      <c r="F2197" t="s">
        <v>4128</v>
      </c>
      <c r="G2197" t="s">
        <v>4129</v>
      </c>
      <c r="H2197" t="s">
        <v>2615</v>
      </c>
      <c r="I2197" t="s">
        <v>8948</v>
      </c>
      <c r="J2197" s="7" t="s">
        <v>4097</v>
      </c>
      <c r="K2197" t="s">
        <v>198</v>
      </c>
      <c r="L2197">
        <v>2</v>
      </c>
      <c r="M2197" s="5">
        <v>44.949999999999996</v>
      </c>
      <c r="N2197" s="5">
        <v>89.899999999999991</v>
      </c>
    </row>
    <row r="2198" spans="1:14" x14ac:dyDescent="0.25">
      <c r="A2198" t="s">
        <v>1721</v>
      </c>
      <c r="B2198" s="4">
        <v>4064993546712</v>
      </c>
      <c r="C2198" s="4" t="s">
        <v>1742</v>
      </c>
      <c r="D2198" t="s">
        <v>1722</v>
      </c>
      <c r="E2198" t="s">
        <v>4098</v>
      </c>
      <c r="F2198" t="s">
        <v>4099</v>
      </c>
      <c r="G2198" t="s">
        <v>4096</v>
      </c>
      <c r="H2198" t="s">
        <v>2615</v>
      </c>
      <c r="I2198" t="s">
        <v>8948</v>
      </c>
      <c r="J2198" s="7" t="s">
        <v>4097</v>
      </c>
      <c r="K2198" t="s">
        <v>684</v>
      </c>
      <c r="L2198">
        <v>2</v>
      </c>
      <c r="M2198" s="5">
        <v>44.949999999999996</v>
      </c>
      <c r="N2198" s="5">
        <v>89.899999999999991</v>
      </c>
    </row>
    <row r="2199" spans="1:14" x14ac:dyDescent="0.25">
      <c r="A2199" t="s">
        <v>1721</v>
      </c>
      <c r="B2199" s="4">
        <v>4064993556377</v>
      </c>
      <c r="C2199" s="4" t="s">
        <v>1743</v>
      </c>
      <c r="D2199" t="s">
        <v>1722</v>
      </c>
      <c r="E2199" t="s">
        <v>4104</v>
      </c>
      <c r="F2199" t="s">
        <v>4105</v>
      </c>
      <c r="G2199" t="s">
        <v>4106</v>
      </c>
      <c r="H2199" t="s">
        <v>2615</v>
      </c>
      <c r="I2199" t="s">
        <v>8948</v>
      </c>
      <c r="J2199" s="7" t="s">
        <v>4107</v>
      </c>
      <c r="K2199" t="s">
        <v>684</v>
      </c>
      <c r="L2199">
        <v>4</v>
      </c>
      <c r="M2199" s="5">
        <v>149.95000000000002</v>
      </c>
      <c r="N2199" s="5">
        <v>599.80000000000007</v>
      </c>
    </row>
    <row r="2200" spans="1:14" x14ac:dyDescent="0.25">
      <c r="A2200" t="s">
        <v>1721</v>
      </c>
      <c r="B2200" s="4">
        <v>4064993849615</v>
      </c>
      <c r="C2200" s="4"/>
      <c r="D2200" t="s">
        <v>1722</v>
      </c>
      <c r="E2200" t="s">
        <v>1723</v>
      </c>
      <c r="F2200" t="s">
        <v>1723</v>
      </c>
      <c r="G2200" t="s">
        <v>8961</v>
      </c>
      <c r="H2200" t="s">
        <v>8961</v>
      </c>
      <c r="I2200" t="s">
        <v>8961</v>
      </c>
      <c r="J2200" s="7" t="s">
        <v>8961</v>
      </c>
      <c r="L2200">
        <v>3</v>
      </c>
      <c r="M2200" s="5">
        <v>149.95000000000002</v>
      </c>
      <c r="N2200" s="5">
        <v>449.85</v>
      </c>
    </row>
    <row r="2201" spans="1:14" x14ac:dyDescent="0.25">
      <c r="A2201" t="s">
        <v>1721</v>
      </c>
      <c r="B2201" s="4">
        <v>4064993853353</v>
      </c>
      <c r="C2201" s="4" t="s">
        <v>1744</v>
      </c>
      <c r="D2201" t="s">
        <v>1722</v>
      </c>
      <c r="E2201" t="s">
        <v>4151</v>
      </c>
      <c r="F2201" t="s">
        <v>4152</v>
      </c>
      <c r="G2201" t="s">
        <v>4153</v>
      </c>
      <c r="H2201" t="s">
        <v>2615</v>
      </c>
      <c r="I2201" t="s">
        <v>8948</v>
      </c>
      <c r="J2201" s="7" t="s">
        <v>4154</v>
      </c>
      <c r="K2201" t="s">
        <v>681</v>
      </c>
      <c r="L2201">
        <v>3</v>
      </c>
      <c r="M2201" s="5">
        <v>229.95</v>
      </c>
      <c r="N2201" s="5">
        <v>689.84999999999991</v>
      </c>
    </row>
    <row r="2202" spans="1:14" x14ac:dyDescent="0.25">
      <c r="A2202" t="s">
        <v>1721</v>
      </c>
      <c r="B2202" s="4">
        <v>4064993892000</v>
      </c>
      <c r="C2202" s="4" t="s">
        <v>1745</v>
      </c>
      <c r="D2202" t="s">
        <v>1722</v>
      </c>
      <c r="E2202" t="s">
        <v>4247</v>
      </c>
      <c r="F2202" t="s">
        <v>4248</v>
      </c>
      <c r="G2202" t="s">
        <v>4249</v>
      </c>
      <c r="H2202" t="s">
        <v>2615</v>
      </c>
      <c r="I2202" t="s">
        <v>8950</v>
      </c>
      <c r="J2202" s="7" t="s">
        <v>4244</v>
      </c>
      <c r="K2202" t="s">
        <v>686</v>
      </c>
      <c r="L2202">
        <v>1</v>
      </c>
      <c r="M2202" s="5">
        <v>99.950000000000017</v>
      </c>
      <c r="N2202" s="5">
        <v>99.950000000000017</v>
      </c>
    </row>
    <row r="2203" spans="1:14" x14ac:dyDescent="0.25">
      <c r="A2203" t="s">
        <v>1721</v>
      </c>
      <c r="B2203" s="4">
        <v>4064993521030</v>
      </c>
      <c r="C2203" s="4" t="s">
        <v>1746</v>
      </c>
      <c r="D2203" t="s">
        <v>1722</v>
      </c>
      <c r="E2203" t="s">
        <v>4085</v>
      </c>
      <c r="F2203" t="s">
        <v>4086</v>
      </c>
      <c r="G2203" t="s">
        <v>4087</v>
      </c>
      <c r="H2203" t="s">
        <v>2615</v>
      </c>
      <c r="I2203" t="s">
        <v>8948</v>
      </c>
      <c r="J2203" s="7" t="s">
        <v>4084</v>
      </c>
      <c r="K2203" t="s">
        <v>681</v>
      </c>
      <c r="L2203">
        <v>4</v>
      </c>
      <c r="M2203" s="5">
        <v>229.95000000000002</v>
      </c>
      <c r="N2203" s="5">
        <v>919.80000000000007</v>
      </c>
    </row>
    <row r="2204" spans="1:14" x14ac:dyDescent="0.25">
      <c r="A2204" t="s">
        <v>1721</v>
      </c>
      <c r="B2204" s="4">
        <v>4064993877137</v>
      </c>
      <c r="C2204" s="4"/>
      <c r="D2204" t="s">
        <v>1722</v>
      </c>
      <c r="E2204" t="s">
        <v>1747</v>
      </c>
      <c r="F2204" t="s">
        <v>1747</v>
      </c>
      <c r="G2204" t="s">
        <v>8961</v>
      </c>
      <c r="H2204" t="s">
        <v>8961</v>
      </c>
      <c r="I2204" t="s">
        <v>8961</v>
      </c>
      <c r="J2204" s="7" t="s">
        <v>8961</v>
      </c>
      <c r="L2204">
        <v>1</v>
      </c>
      <c r="M2204" s="5">
        <v>139.94999999999999</v>
      </c>
      <c r="N2204" s="5">
        <v>139.94999999999999</v>
      </c>
    </row>
    <row r="2205" spans="1:14" x14ac:dyDescent="0.25">
      <c r="A2205" t="s">
        <v>1721</v>
      </c>
      <c r="B2205" s="4">
        <v>4064993874631</v>
      </c>
      <c r="C2205" s="4" t="s">
        <v>1748</v>
      </c>
      <c r="D2205" t="s">
        <v>1722</v>
      </c>
      <c r="E2205" t="s">
        <v>4213</v>
      </c>
      <c r="F2205" t="s">
        <v>4214</v>
      </c>
      <c r="G2205" t="s">
        <v>4212</v>
      </c>
      <c r="H2205" t="s">
        <v>2615</v>
      </c>
      <c r="I2205" t="s">
        <v>8948</v>
      </c>
      <c r="J2205" s="7" t="s">
        <v>4204</v>
      </c>
      <c r="K2205" t="s">
        <v>685</v>
      </c>
      <c r="L2205">
        <v>3</v>
      </c>
      <c r="M2205" s="5">
        <v>119.95000000000002</v>
      </c>
      <c r="N2205" s="5">
        <v>359.85</v>
      </c>
    </row>
    <row r="2206" spans="1:14" x14ac:dyDescent="0.25">
      <c r="A2206" t="s">
        <v>1721</v>
      </c>
      <c r="B2206" s="4">
        <v>4064993845556</v>
      </c>
      <c r="C2206" s="4" t="s">
        <v>1749</v>
      </c>
      <c r="D2206" t="s">
        <v>1722</v>
      </c>
      <c r="E2206" t="s">
        <v>1750</v>
      </c>
      <c r="F2206" t="s">
        <v>4124</v>
      </c>
      <c r="G2206" t="s">
        <v>4125</v>
      </c>
      <c r="H2206" t="s">
        <v>2615</v>
      </c>
      <c r="I2206" t="s">
        <v>8948</v>
      </c>
      <c r="J2206" s="7" t="s">
        <v>4126</v>
      </c>
      <c r="K2206" t="s">
        <v>685</v>
      </c>
      <c r="L2206">
        <v>2</v>
      </c>
      <c r="M2206" s="5">
        <v>119.95</v>
      </c>
      <c r="N2206" s="5">
        <v>239.9</v>
      </c>
    </row>
    <row r="2207" spans="1:14" x14ac:dyDescent="0.25">
      <c r="A2207" t="s">
        <v>1721</v>
      </c>
      <c r="B2207" s="4">
        <v>4064993520781</v>
      </c>
      <c r="C2207" s="4" t="s">
        <v>1751</v>
      </c>
      <c r="D2207" t="s">
        <v>1722</v>
      </c>
      <c r="E2207" t="s">
        <v>4077</v>
      </c>
      <c r="F2207" t="s">
        <v>4078</v>
      </c>
      <c r="G2207" t="s">
        <v>4079</v>
      </c>
      <c r="H2207" t="s">
        <v>2615</v>
      </c>
      <c r="I2207" t="s">
        <v>8948</v>
      </c>
      <c r="J2207" s="7" t="s">
        <v>4080</v>
      </c>
      <c r="K2207" t="s">
        <v>681</v>
      </c>
      <c r="L2207">
        <v>3</v>
      </c>
      <c r="M2207" s="5">
        <v>349.95</v>
      </c>
      <c r="N2207" s="5">
        <v>1049.8499999999999</v>
      </c>
    </row>
    <row r="2208" spans="1:14" x14ac:dyDescent="0.25">
      <c r="A2208" t="s">
        <v>1721</v>
      </c>
      <c r="B2208" s="4">
        <v>4064993866421</v>
      </c>
      <c r="C2208" s="4" t="s">
        <v>1752</v>
      </c>
      <c r="D2208" t="s">
        <v>1722</v>
      </c>
      <c r="E2208" t="s">
        <v>4155</v>
      </c>
      <c r="F2208" t="s">
        <v>4156</v>
      </c>
      <c r="G2208" t="s">
        <v>4157</v>
      </c>
      <c r="H2208" t="s">
        <v>2615</v>
      </c>
      <c r="I2208" t="s">
        <v>8950</v>
      </c>
      <c r="J2208" s="7" t="s">
        <v>4158</v>
      </c>
      <c r="K2208" t="s">
        <v>686</v>
      </c>
      <c r="L2208">
        <v>2</v>
      </c>
      <c r="M2208" s="5">
        <v>54.949999999999996</v>
      </c>
      <c r="N2208" s="5">
        <v>109.89999999999999</v>
      </c>
    </row>
    <row r="2209" spans="1:14" x14ac:dyDescent="0.25">
      <c r="A2209" t="s">
        <v>1721</v>
      </c>
      <c r="B2209" s="4">
        <v>4064993891911</v>
      </c>
      <c r="C2209" s="4" t="s">
        <v>1753</v>
      </c>
      <c r="D2209" t="s">
        <v>1722</v>
      </c>
      <c r="E2209" t="s">
        <v>4245</v>
      </c>
      <c r="F2209" t="s">
        <v>4246</v>
      </c>
      <c r="G2209" t="s">
        <v>4243</v>
      </c>
      <c r="H2209" t="s">
        <v>2615</v>
      </c>
      <c r="I2209" t="s">
        <v>8950</v>
      </c>
      <c r="J2209" s="7" t="s">
        <v>4244</v>
      </c>
      <c r="K2209" t="s">
        <v>685</v>
      </c>
      <c r="L2209">
        <v>1</v>
      </c>
      <c r="M2209" s="5">
        <v>99.950000000000017</v>
      </c>
      <c r="N2209" s="5">
        <v>99.950000000000017</v>
      </c>
    </row>
    <row r="2210" spans="1:14" x14ac:dyDescent="0.25">
      <c r="A2210" t="s">
        <v>1721</v>
      </c>
      <c r="B2210" s="4">
        <v>4064993546705</v>
      </c>
      <c r="C2210" s="4" t="s">
        <v>1754</v>
      </c>
      <c r="D2210" t="s">
        <v>1722</v>
      </c>
      <c r="E2210" t="s">
        <v>4094</v>
      </c>
      <c r="F2210" t="s">
        <v>4095</v>
      </c>
      <c r="G2210" t="s">
        <v>4096</v>
      </c>
      <c r="H2210" t="s">
        <v>2615</v>
      </c>
      <c r="I2210" t="s">
        <v>8948</v>
      </c>
      <c r="J2210" s="7" t="s">
        <v>4097</v>
      </c>
      <c r="K2210" t="s">
        <v>685</v>
      </c>
      <c r="L2210">
        <v>1</v>
      </c>
      <c r="M2210" s="5">
        <v>44.949999999999996</v>
      </c>
      <c r="N2210" s="5">
        <v>44.949999999999996</v>
      </c>
    </row>
    <row r="2211" spans="1:14" x14ac:dyDescent="0.25">
      <c r="A2211" t="s">
        <v>1721</v>
      </c>
      <c r="B2211" s="4">
        <v>4064993911435</v>
      </c>
      <c r="C2211" s="4"/>
      <c r="D2211" t="s">
        <v>1722</v>
      </c>
      <c r="E2211" t="s">
        <v>1755</v>
      </c>
      <c r="F2211" t="s">
        <v>1755</v>
      </c>
      <c r="G2211" t="s">
        <v>8961</v>
      </c>
      <c r="H2211" t="s">
        <v>8961</v>
      </c>
      <c r="I2211" t="s">
        <v>8961</v>
      </c>
      <c r="J2211" s="7" t="s">
        <v>8961</v>
      </c>
      <c r="L2211">
        <v>2</v>
      </c>
      <c r="M2211" s="5">
        <v>239.95</v>
      </c>
      <c r="N2211" s="5">
        <v>479.9</v>
      </c>
    </row>
    <row r="2212" spans="1:14" x14ac:dyDescent="0.25">
      <c r="A2212" t="s">
        <v>1721</v>
      </c>
      <c r="B2212" s="4">
        <v>4064993911459</v>
      </c>
      <c r="C2212" s="4"/>
      <c r="D2212" t="s">
        <v>1722</v>
      </c>
      <c r="E2212" t="s">
        <v>1755</v>
      </c>
      <c r="F2212" t="s">
        <v>1755</v>
      </c>
      <c r="G2212" t="s">
        <v>8961</v>
      </c>
      <c r="H2212" t="s">
        <v>8961</v>
      </c>
      <c r="I2212" t="s">
        <v>8961</v>
      </c>
      <c r="J2212" s="7" t="s">
        <v>8961</v>
      </c>
      <c r="L2212">
        <v>1</v>
      </c>
      <c r="M2212" s="5">
        <v>239.95</v>
      </c>
      <c r="N2212" s="5">
        <v>239.95</v>
      </c>
    </row>
    <row r="2213" spans="1:14" x14ac:dyDescent="0.25">
      <c r="A2213" t="s">
        <v>1721</v>
      </c>
      <c r="B2213" s="4">
        <v>4064993874389</v>
      </c>
      <c r="C2213" s="4" t="s">
        <v>1756</v>
      </c>
      <c r="D2213" t="s">
        <v>1722</v>
      </c>
      <c r="E2213" t="s">
        <v>4201</v>
      </c>
      <c r="F2213" t="s">
        <v>4202</v>
      </c>
      <c r="G2213" t="s">
        <v>4203</v>
      </c>
      <c r="H2213" t="s">
        <v>2615</v>
      </c>
      <c r="I2213" t="s">
        <v>8948</v>
      </c>
      <c r="J2213" s="7" t="s">
        <v>4204</v>
      </c>
      <c r="K2213" t="s">
        <v>684</v>
      </c>
      <c r="L2213">
        <v>2</v>
      </c>
      <c r="M2213" s="5">
        <v>119.95000000000002</v>
      </c>
      <c r="N2213" s="5">
        <v>239.90000000000003</v>
      </c>
    </row>
    <row r="2214" spans="1:14" x14ac:dyDescent="0.25">
      <c r="A2214" t="s">
        <v>1721</v>
      </c>
      <c r="B2214" s="4">
        <v>4064993874570</v>
      </c>
      <c r="C2214" s="4" t="s">
        <v>1757</v>
      </c>
      <c r="D2214" t="s">
        <v>1722</v>
      </c>
      <c r="E2214" t="s">
        <v>4207</v>
      </c>
      <c r="F2214" t="s">
        <v>4208</v>
      </c>
      <c r="G2214" t="s">
        <v>4209</v>
      </c>
      <c r="H2214" t="s">
        <v>2615</v>
      </c>
      <c r="I2214" t="s">
        <v>8948</v>
      </c>
      <c r="J2214" s="7" t="s">
        <v>4204</v>
      </c>
      <c r="K2214" t="s">
        <v>685</v>
      </c>
      <c r="L2214">
        <v>2</v>
      </c>
      <c r="M2214" s="5">
        <v>119.95000000000002</v>
      </c>
      <c r="N2214" s="5">
        <v>239.90000000000003</v>
      </c>
    </row>
    <row r="2215" spans="1:14" x14ac:dyDescent="0.25">
      <c r="A2215" t="s">
        <v>1721</v>
      </c>
      <c r="B2215" s="4">
        <v>4064993857184</v>
      </c>
      <c r="C2215" s="4"/>
      <c r="D2215" t="s">
        <v>1722</v>
      </c>
      <c r="E2215" t="s">
        <v>1738</v>
      </c>
      <c r="F2215" t="s">
        <v>1738</v>
      </c>
      <c r="G2215" t="s">
        <v>8961</v>
      </c>
      <c r="H2215" t="s">
        <v>8961</v>
      </c>
      <c r="I2215" t="s">
        <v>8961</v>
      </c>
      <c r="J2215" s="7" t="s">
        <v>8961</v>
      </c>
      <c r="L2215">
        <v>3</v>
      </c>
      <c r="M2215" s="5">
        <v>229.95000000000002</v>
      </c>
      <c r="N2215" s="5">
        <v>689.85</v>
      </c>
    </row>
    <row r="2216" spans="1:14" x14ac:dyDescent="0.25">
      <c r="A2216" t="s">
        <v>1721</v>
      </c>
      <c r="B2216" s="4">
        <v>4064993849592</v>
      </c>
      <c r="C2216" s="4"/>
      <c r="D2216" t="s">
        <v>1722</v>
      </c>
      <c r="E2216" t="s">
        <v>1723</v>
      </c>
      <c r="F2216" t="s">
        <v>1723</v>
      </c>
      <c r="G2216" t="s">
        <v>8961</v>
      </c>
      <c r="H2216" t="s">
        <v>8961</v>
      </c>
      <c r="I2216" t="s">
        <v>8961</v>
      </c>
      <c r="J2216" s="7" t="s">
        <v>8961</v>
      </c>
      <c r="L2216">
        <v>3</v>
      </c>
      <c r="M2216" s="5">
        <v>149.95000000000002</v>
      </c>
      <c r="N2216" s="5">
        <v>449.85</v>
      </c>
    </row>
    <row r="2217" spans="1:14" x14ac:dyDescent="0.25">
      <c r="A2217" t="s">
        <v>1721</v>
      </c>
      <c r="B2217" s="4">
        <v>4064993557305</v>
      </c>
      <c r="C2217" s="4" t="s">
        <v>1758</v>
      </c>
      <c r="D2217" t="s">
        <v>1722</v>
      </c>
      <c r="E2217" t="s">
        <v>4109</v>
      </c>
      <c r="F2217" t="s">
        <v>4110</v>
      </c>
      <c r="G2217" t="s">
        <v>4111</v>
      </c>
      <c r="H2217" t="s">
        <v>2615</v>
      </c>
      <c r="I2217" t="s">
        <v>8948</v>
      </c>
      <c r="J2217" s="7" t="s">
        <v>4112</v>
      </c>
      <c r="K2217" t="s">
        <v>693</v>
      </c>
      <c r="L2217">
        <v>1</v>
      </c>
      <c r="M2217" s="5">
        <v>89.95</v>
      </c>
      <c r="N2217" s="5">
        <v>89.95</v>
      </c>
    </row>
    <row r="2218" spans="1:14" x14ac:dyDescent="0.25">
      <c r="A2218" t="s">
        <v>1721</v>
      </c>
      <c r="B2218" s="4">
        <v>4064993872385</v>
      </c>
      <c r="C2218" s="4" t="s">
        <v>1759</v>
      </c>
      <c r="D2218" t="s">
        <v>1722</v>
      </c>
      <c r="E2218" t="s">
        <v>4194</v>
      </c>
      <c r="F2218" t="s">
        <v>4195</v>
      </c>
      <c r="G2218" t="s">
        <v>4196</v>
      </c>
      <c r="H2218" t="s">
        <v>2615</v>
      </c>
      <c r="I2218" t="s">
        <v>8948</v>
      </c>
      <c r="J2218" s="7" t="s">
        <v>4191</v>
      </c>
      <c r="K2218" t="s">
        <v>684</v>
      </c>
      <c r="L2218">
        <v>1</v>
      </c>
      <c r="M2218" s="5">
        <v>119.95000000000002</v>
      </c>
      <c r="N2218" s="5">
        <v>119.95000000000002</v>
      </c>
    </row>
    <row r="2219" spans="1:14" x14ac:dyDescent="0.25">
      <c r="A2219" t="s">
        <v>1721</v>
      </c>
      <c r="B2219" s="4">
        <v>4064993521023</v>
      </c>
      <c r="C2219" s="4" t="s">
        <v>1760</v>
      </c>
      <c r="D2219" t="s">
        <v>1722</v>
      </c>
      <c r="E2219" t="s">
        <v>4081</v>
      </c>
      <c r="F2219" t="s">
        <v>4082</v>
      </c>
      <c r="G2219" t="s">
        <v>4083</v>
      </c>
      <c r="H2219" t="s">
        <v>2615</v>
      </c>
      <c r="I2219" t="s">
        <v>8948</v>
      </c>
      <c r="J2219" s="7" t="s">
        <v>4084</v>
      </c>
      <c r="K2219" t="s">
        <v>684</v>
      </c>
      <c r="L2219">
        <v>4</v>
      </c>
      <c r="M2219" s="5">
        <v>229.95000000000002</v>
      </c>
      <c r="N2219" s="5">
        <v>919.80000000000007</v>
      </c>
    </row>
    <row r="2220" spans="1:14" x14ac:dyDescent="0.25">
      <c r="A2220" t="s">
        <v>1721</v>
      </c>
      <c r="B2220" s="4">
        <v>4064993884456</v>
      </c>
      <c r="C2220" s="4" t="s">
        <v>1761</v>
      </c>
      <c r="D2220" t="s">
        <v>1722</v>
      </c>
      <c r="E2220" t="s">
        <v>4237</v>
      </c>
      <c r="F2220" t="s">
        <v>4238</v>
      </c>
      <c r="G2220" t="s">
        <v>4239</v>
      </c>
      <c r="H2220" t="s">
        <v>2615</v>
      </c>
      <c r="I2220" t="s">
        <v>8948</v>
      </c>
      <c r="J2220" s="7" t="s">
        <v>4240</v>
      </c>
      <c r="K2220" t="s">
        <v>6</v>
      </c>
      <c r="L2220">
        <v>1</v>
      </c>
      <c r="M2220" s="5">
        <v>89.95</v>
      </c>
      <c r="N2220" s="5">
        <v>89.95</v>
      </c>
    </row>
    <row r="2221" spans="1:14" x14ac:dyDescent="0.25">
      <c r="A2221" t="s">
        <v>1721</v>
      </c>
      <c r="B2221" s="4">
        <v>4064993881806</v>
      </c>
      <c r="C2221" s="4" t="s">
        <v>1762</v>
      </c>
      <c r="D2221" t="s">
        <v>1722</v>
      </c>
      <c r="E2221" t="s">
        <v>4229</v>
      </c>
      <c r="F2221" t="s">
        <v>4230</v>
      </c>
      <c r="G2221" t="s">
        <v>4231</v>
      </c>
      <c r="H2221" t="s">
        <v>2615</v>
      </c>
      <c r="I2221" t="s">
        <v>8948</v>
      </c>
      <c r="J2221" s="7" t="s">
        <v>4116</v>
      </c>
      <c r="K2221" t="s">
        <v>14</v>
      </c>
      <c r="L2221">
        <v>1</v>
      </c>
      <c r="M2221" s="5">
        <v>119.95000000000003</v>
      </c>
      <c r="N2221" s="5">
        <v>119.95000000000003</v>
      </c>
    </row>
    <row r="2222" spans="1:14" x14ac:dyDescent="0.25">
      <c r="A2222" t="s">
        <v>1721</v>
      </c>
      <c r="B2222" s="4">
        <v>4064993872361</v>
      </c>
      <c r="C2222" s="4" t="s">
        <v>1763</v>
      </c>
      <c r="D2222" t="s">
        <v>1722</v>
      </c>
      <c r="E2222" t="s">
        <v>4188</v>
      </c>
      <c r="F2222" t="s">
        <v>4189</v>
      </c>
      <c r="G2222" t="s">
        <v>4190</v>
      </c>
      <c r="H2222" t="s">
        <v>2615</v>
      </c>
      <c r="I2222" t="s">
        <v>8948</v>
      </c>
      <c r="J2222" s="7" t="s">
        <v>4191</v>
      </c>
      <c r="K2222" t="s">
        <v>686</v>
      </c>
      <c r="L2222">
        <v>1</v>
      </c>
      <c r="M2222" s="5">
        <v>119.95000000000002</v>
      </c>
      <c r="N2222" s="5">
        <v>119.95000000000002</v>
      </c>
    </row>
    <row r="2223" spans="1:14" x14ac:dyDescent="0.25">
      <c r="A2223" t="s">
        <v>1721</v>
      </c>
      <c r="B2223" s="4">
        <v>4064993507669</v>
      </c>
      <c r="C2223" s="4" t="s">
        <v>1764</v>
      </c>
      <c r="D2223" t="s">
        <v>1722</v>
      </c>
      <c r="E2223" t="s">
        <v>4065</v>
      </c>
      <c r="F2223" t="s">
        <v>4066</v>
      </c>
      <c r="G2223" t="s">
        <v>4067</v>
      </c>
      <c r="H2223" t="s">
        <v>2615</v>
      </c>
      <c r="I2223" t="s">
        <v>8948</v>
      </c>
      <c r="J2223" s="7" t="s">
        <v>4068</v>
      </c>
      <c r="K2223" t="s">
        <v>685</v>
      </c>
      <c r="L2223">
        <v>4</v>
      </c>
      <c r="M2223" s="5">
        <v>269.95</v>
      </c>
      <c r="N2223" s="5">
        <v>1079.8</v>
      </c>
    </row>
    <row r="2224" spans="1:14" x14ac:dyDescent="0.25">
      <c r="A2224" t="s">
        <v>1721</v>
      </c>
      <c r="B2224" s="4">
        <v>4064993874730</v>
      </c>
      <c r="C2224" s="4" t="s">
        <v>1765</v>
      </c>
      <c r="D2224" t="s">
        <v>1722</v>
      </c>
      <c r="E2224" t="s">
        <v>4201</v>
      </c>
      <c r="F2224" t="s">
        <v>4215</v>
      </c>
      <c r="G2224" t="s">
        <v>4216</v>
      </c>
      <c r="H2224" t="s">
        <v>2615</v>
      </c>
      <c r="I2224" t="s">
        <v>8948</v>
      </c>
      <c r="J2224" s="7" t="s">
        <v>4217</v>
      </c>
      <c r="K2224" t="s">
        <v>681</v>
      </c>
      <c r="L2224">
        <v>1</v>
      </c>
      <c r="M2224" s="5">
        <v>139.95000000000002</v>
      </c>
      <c r="N2224" s="5">
        <v>139.95000000000002</v>
      </c>
    </row>
    <row r="2225" spans="1:14" x14ac:dyDescent="0.25">
      <c r="A2225" t="s">
        <v>1721</v>
      </c>
      <c r="B2225" s="4">
        <v>4064993870022</v>
      </c>
      <c r="C2225" s="4" t="s">
        <v>1766</v>
      </c>
      <c r="D2225" t="s">
        <v>1722</v>
      </c>
      <c r="E2225" t="s">
        <v>4180</v>
      </c>
      <c r="F2225" t="s">
        <v>4181</v>
      </c>
      <c r="G2225" t="s">
        <v>4182</v>
      </c>
      <c r="H2225" t="s">
        <v>2615</v>
      </c>
      <c r="I2225" t="s">
        <v>8948</v>
      </c>
      <c r="J2225" s="7" t="s">
        <v>4183</v>
      </c>
      <c r="K2225" t="s">
        <v>686</v>
      </c>
      <c r="L2225">
        <v>1</v>
      </c>
      <c r="M2225" s="5">
        <v>119.95000000000002</v>
      </c>
      <c r="N2225" s="5">
        <v>119.95000000000002</v>
      </c>
    </row>
    <row r="2226" spans="1:14" x14ac:dyDescent="0.25">
      <c r="A2226" t="s">
        <v>1721</v>
      </c>
      <c r="B2226" s="4">
        <v>4060477138435</v>
      </c>
      <c r="C2226" s="4"/>
      <c r="D2226" t="s">
        <v>1722</v>
      </c>
      <c r="E2226" t="s">
        <v>4057</v>
      </c>
      <c r="F2226" t="s">
        <v>4058</v>
      </c>
      <c r="G2226" t="s">
        <v>4056</v>
      </c>
      <c r="H2226" t="s">
        <v>8965</v>
      </c>
      <c r="I2226" t="s">
        <v>8961</v>
      </c>
      <c r="L2226">
        <v>1</v>
      </c>
      <c r="M2226" s="5">
        <v>299.95</v>
      </c>
      <c r="N2226" s="5">
        <v>299.95</v>
      </c>
    </row>
    <row r="2227" spans="1:14" x14ac:dyDescent="0.25">
      <c r="A2227" t="s">
        <v>1721</v>
      </c>
      <c r="B2227" s="4">
        <v>400012215582</v>
      </c>
      <c r="C2227" s="4"/>
      <c r="D2227" t="s">
        <v>1722</v>
      </c>
      <c r="E2227" t="s">
        <v>1164</v>
      </c>
      <c r="F2227" t="s">
        <v>3865</v>
      </c>
      <c r="G2227" t="s">
        <v>3866</v>
      </c>
      <c r="H2227" t="s">
        <v>9015</v>
      </c>
      <c r="I2227" t="s">
        <v>8961</v>
      </c>
      <c r="L2227">
        <v>1</v>
      </c>
      <c r="M2227" s="5">
        <v>118.95</v>
      </c>
      <c r="N2227" s="5">
        <v>118.95</v>
      </c>
    </row>
    <row r="2228" spans="1:14" x14ac:dyDescent="0.25">
      <c r="A2228" t="s">
        <v>1721</v>
      </c>
      <c r="B2228" s="4">
        <v>4064993902440</v>
      </c>
      <c r="C2228" s="4" t="s">
        <v>1768</v>
      </c>
      <c r="D2228" t="s">
        <v>1722</v>
      </c>
      <c r="E2228" t="s">
        <v>4260</v>
      </c>
      <c r="F2228" t="s">
        <v>4261</v>
      </c>
      <c r="G2228" t="s">
        <v>4262</v>
      </c>
      <c r="H2228" t="s">
        <v>2615</v>
      </c>
      <c r="I2228" t="s">
        <v>8948</v>
      </c>
      <c r="J2228" s="7" t="s">
        <v>4263</v>
      </c>
      <c r="K2228" t="s">
        <v>684</v>
      </c>
      <c r="L2228">
        <v>1</v>
      </c>
      <c r="M2228" s="5">
        <v>199.95</v>
      </c>
      <c r="N2228" s="5">
        <v>199.95</v>
      </c>
    </row>
    <row r="2229" spans="1:14" x14ac:dyDescent="0.25">
      <c r="A2229" t="s">
        <v>1721</v>
      </c>
      <c r="B2229" s="4">
        <v>4064993849073</v>
      </c>
      <c r="C2229" s="4" t="s">
        <v>1769</v>
      </c>
      <c r="D2229" t="s">
        <v>1722</v>
      </c>
      <c r="E2229" t="s">
        <v>4137</v>
      </c>
      <c r="F2229" t="s">
        <v>4138</v>
      </c>
      <c r="G2229" t="s">
        <v>4139</v>
      </c>
      <c r="H2229" t="s">
        <v>2615</v>
      </c>
      <c r="I2229" t="s">
        <v>8948</v>
      </c>
      <c r="J2229" s="7" t="s">
        <v>4140</v>
      </c>
      <c r="K2229" t="s">
        <v>686</v>
      </c>
      <c r="L2229">
        <v>2</v>
      </c>
      <c r="M2229" s="5">
        <v>169.95000000000002</v>
      </c>
      <c r="N2229" s="5">
        <v>339.90000000000003</v>
      </c>
    </row>
    <row r="2230" spans="1:14" x14ac:dyDescent="0.25">
      <c r="A2230" t="s">
        <v>1721</v>
      </c>
      <c r="B2230" s="4">
        <v>4064993830729</v>
      </c>
      <c r="C2230" s="4" t="s">
        <v>1770</v>
      </c>
      <c r="D2230" t="s">
        <v>1722</v>
      </c>
      <c r="E2230" t="s">
        <v>4113</v>
      </c>
      <c r="F2230" t="s">
        <v>4114</v>
      </c>
      <c r="G2230" t="s">
        <v>4115</v>
      </c>
      <c r="H2230" t="s">
        <v>2615</v>
      </c>
      <c r="I2230" t="s">
        <v>8948</v>
      </c>
      <c r="J2230" s="7" t="s">
        <v>4116</v>
      </c>
      <c r="K2230" t="s">
        <v>14</v>
      </c>
      <c r="L2230">
        <v>1</v>
      </c>
      <c r="M2230" s="5">
        <v>119.95000000000003</v>
      </c>
      <c r="N2230" s="5">
        <v>119.95000000000003</v>
      </c>
    </row>
    <row r="2231" spans="1:14" x14ac:dyDescent="0.25">
      <c r="A2231" t="s">
        <v>1721</v>
      </c>
      <c r="B2231" s="4">
        <v>4064993866506</v>
      </c>
      <c r="C2231" s="4" t="s">
        <v>1771</v>
      </c>
      <c r="D2231" t="s">
        <v>1722</v>
      </c>
      <c r="E2231" t="s">
        <v>4170</v>
      </c>
      <c r="F2231" t="s">
        <v>4171</v>
      </c>
      <c r="G2231" t="s">
        <v>4167</v>
      </c>
      <c r="H2231" t="s">
        <v>2615</v>
      </c>
      <c r="I2231" t="s">
        <v>8950</v>
      </c>
      <c r="J2231" s="7" t="s">
        <v>4158</v>
      </c>
      <c r="K2231" t="s">
        <v>684</v>
      </c>
      <c r="L2231">
        <v>3</v>
      </c>
      <c r="M2231" s="5">
        <v>54.949999999999996</v>
      </c>
      <c r="N2231" s="5">
        <v>164.85</v>
      </c>
    </row>
    <row r="2232" spans="1:14" x14ac:dyDescent="0.25">
      <c r="A2232" t="s">
        <v>1721</v>
      </c>
      <c r="B2232" s="4">
        <v>4055001959136</v>
      </c>
      <c r="C2232" s="4"/>
      <c r="D2232" t="s">
        <v>1722</v>
      </c>
      <c r="E2232" t="s">
        <v>4048</v>
      </c>
      <c r="F2232" t="s">
        <v>4049</v>
      </c>
      <c r="G2232" t="s">
        <v>4050</v>
      </c>
      <c r="H2232" t="s">
        <v>9015</v>
      </c>
      <c r="I2232" t="s">
        <v>8961</v>
      </c>
      <c r="L2232">
        <v>2</v>
      </c>
      <c r="M2232" s="5">
        <v>699.95</v>
      </c>
      <c r="N2232" s="5">
        <v>1399.9</v>
      </c>
    </row>
    <row r="2233" spans="1:14" x14ac:dyDescent="0.25">
      <c r="A2233" t="s">
        <v>1721</v>
      </c>
      <c r="B2233" s="4">
        <v>4060477138466</v>
      </c>
      <c r="C2233" s="4"/>
      <c r="D2233" t="s">
        <v>1722</v>
      </c>
      <c r="E2233" t="s">
        <v>1767</v>
      </c>
      <c r="F2233" t="s">
        <v>4059</v>
      </c>
      <c r="G2233" t="s">
        <v>4060</v>
      </c>
      <c r="H2233" t="s">
        <v>8965</v>
      </c>
      <c r="I2233" t="s">
        <v>8961</v>
      </c>
      <c r="L2233">
        <v>1</v>
      </c>
      <c r="M2233" s="5">
        <v>299.95</v>
      </c>
      <c r="N2233" s="5">
        <v>299.95</v>
      </c>
    </row>
    <row r="2234" spans="1:14" x14ac:dyDescent="0.25">
      <c r="A2234" t="s">
        <v>1721</v>
      </c>
      <c r="B2234" s="4">
        <v>4064993546736</v>
      </c>
      <c r="C2234" s="4" t="s">
        <v>1772</v>
      </c>
      <c r="D2234" t="s">
        <v>1722</v>
      </c>
      <c r="E2234" t="s">
        <v>4102</v>
      </c>
      <c r="F2234" t="s">
        <v>4103</v>
      </c>
      <c r="G2234" t="s">
        <v>4096</v>
      </c>
      <c r="H2234" t="s">
        <v>2615</v>
      </c>
      <c r="I2234" t="s">
        <v>8948</v>
      </c>
      <c r="J2234" s="7" t="s">
        <v>4097</v>
      </c>
      <c r="K2234" t="s">
        <v>684</v>
      </c>
      <c r="L2234">
        <v>1</v>
      </c>
      <c r="M2234" s="5">
        <v>44.949999999999996</v>
      </c>
      <c r="N2234" s="5">
        <v>44.949999999999996</v>
      </c>
    </row>
    <row r="2235" spans="1:14" x14ac:dyDescent="0.25">
      <c r="A2235" t="s">
        <v>1721</v>
      </c>
      <c r="B2235" s="4">
        <v>4064993877106</v>
      </c>
      <c r="C2235" s="4"/>
      <c r="D2235" t="s">
        <v>1722</v>
      </c>
      <c r="E2235" t="s">
        <v>1747</v>
      </c>
      <c r="F2235" t="s">
        <v>1747</v>
      </c>
      <c r="G2235" t="s">
        <v>8961</v>
      </c>
      <c r="H2235" t="s">
        <v>8961</v>
      </c>
      <c r="I2235" t="s">
        <v>8961</v>
      </c>
      <c r="J2235" s="7" t="s">
        <v>8961</v>
      </c>
      <c r="L2235">
        <v>1</v>
      </c>
      <c r="M2235" s="5">
        <v>139.94999999999999</v>
      </c>
      <c r="N2235" s="5">
        <v>139.94999999999999</v>
      </c>
    </row>
    <row r="2236" spans="1:14" x14ac:dyDescent="0.25">
      <c r="A2236" t="s">
        <v>1721</v>
      </c>
      <c r="B2236" s="4">
        <v>4064993881592</v>
      </c>
      <c r="C2236" s="4" t="s">
        <v>1773</v>
      </c>
      <c r="D2236" t="s">
        <v>1722</v>
      </c>
      <c r="E2236" t="s">
        <v>4226</v>
      </c>
      <c r="F2236" t="s">
        <v>4227</v>
      </c>
      <c r="G2236" t="s">
        <v>4228</v>
      </c>
      <c r="H2236" t="s">
        <v>2615</v>
      </c>
      <c r="I2236" t="s">
        <v>8948</v>
      </c>
      <c r="J2236" s="7" t="s">
        <v>4116</v>
      </c>
      <c r="K2236" t="s">
        <v>198</v>
      </c>
      <c r="L2236">
        <v>1</v>
      </c>
      <c r="M2236" s="5">
        <v>119.95000000000003</v>
      </c>
      <c r="N2236" s="5">
        <v>119.95000000000003</v>
      </c>
    </row>
    <row r="2237" spans="1:14" x14ac:dyDescent="0.25">
      <c r="A2237" t="s">
        <v>1721</v>
      </c>
      <c r="B2237" s="4">
        <v>4060477133997</v>
      </c>
      <c r="C2237" s="4" t="s">
        <v>1774</v>
      </c>
      <c r="D2237" t="s">
        <v>1722</v>
      </c>
      <c r="E2237" t="s">
        <v>4051</v>
      </c>
      <c r="F2237" t="s">
        <v>4052</v>
      </c>
      <c r="G2237" t="s">
        <v>4053</v>
      </c>
      <c r="H2237" t="s">
        <v>2615</v>
      </c>
      <c r="I2237" t="s">
        <v>8948</v>
      </c>
      <c r="J2237" s="7" t="s">
        <v>4054</v>
      </c>
      <c r="K2237" t="s">
        <v>684</v>
      </c>
      <c r="L2237">
        <v>1</v>
      </c>
      <c r="M2237" s="5">
        <v>119.95</v>
      </c>
      <c r="N2237" s="5">
        <v>119.95</v>
      </c>
    </row>
    <row r="2238" spans="1:14" x14ac:dyDescent="0.25">
      <c r="A2238" t="s">
        <v>1721</v>
      </c>
      <c r="B2238" s="4">
        <v>4064993507676</v>
      </c>
      <c r="C2238" s="4" t="s">
        <v>1775</v>
      </c>
      <c r="D2238" t="s">
        <v>1722</v>
      </c>
      <c r="E2238" t="s">
        <v>4069</v>
      </c>
      <c r="F2238" t="s">
        <v>4070</v>
      </c>
      <c r="G2238" t="s">
        <v>4067</v>
      </c>
      <c r="H2238" t="s">
        <v>2615</v>
      </c>
      <c r="I2238" t="s">
        <v>8948</v>
      </c>
      <c r="J2238" s="7" t="s">
        <v>4068</v>
      </c>
      <c r="K2238" t="s">
        <v>684</v>
      </c>
      <c r="L2238">
        <v>2</v>
      </c>
      <c r="M2238" s="5">
        <v>269.95</v>
      </c>
      <c r="N2238" s="5">
        <v>539.9</v>
      </c>
    </row>
    <row r="2239" spans="1:14" x14ac:dyDescent="0.25">
      <c r="A2239" t="s">
        <v>1721</v>
      </c>
      <c r="B2239" s="4">
        <v>4064993842685</v>
      </c>
      <c r="C2239" s="4" t="s">
        <v>1776</v>
      </c>
      <c r="D2239" t="s">
        <v>1722</v>
      </c>
      <c r="E2239" t="s">
        <v>4121</v>
      </c>
      <c r="F2239" t="s">
        <v>4122</v>
      </c>
      <c r="G2239" t="s">
        <v>4119</v>
      </c>
      <c r="H2239" t="s">
        <v>2615</v>
      </c>
      <c r="I2239" t="s">
        <v>8948</v>
      </c>
      <c r="J2239" s="7" t="s">
        <v>4123</v>
      </c>
      <c r="K2239" t="s">
        <v>684</v>
      </c>
      <c r="L2239">
        <v>2</v>
      </c>
      <c r="M2239" s="5">
        <v>269.95</v>
      </c>
      <c r="N2239" s="5">
        <v>539.9</v>
      </c>
    </row>
    <row r="2240" spans="1:14" x14ac:dyDescent="0.25">
      <c r="A2240" t="s">
        <v>1721</v>
      </c>
      <c r="B2240" s="4">
        <v>4064993869736</v>
      </c>
      <c r="C2240" s="4" t="s">
        <v>1777</v>
      </c>
      <c r="D2240" t="s">
        <v>1722</v>
      </c>
      <c r="E2240" t="s">
        <v>4177</v>
      </c>
      <c r="F2240" t="s">
        <v>4178</v>
      </c>
      <c r="G2240" t="s">
        <v>4179</v>
      </c>
      <c r="H2240" t="s">
        <v>2615</v>
      </c>
      <c r="I2240" t="s">
        <v>8948</v>
      </c>
      <c r="J2240" s="7" t="s">
        <v>4175</v>
      </c>
      <c r="K2240" t="s">
        <v>684</v>
      </c>
      <c r="L2240">
        <v>2</v>
      </c>
      <c r="M2240" s="5">
        <v>169.95000000000002</v>
      </c>
      <c r="N2240" s="5">
        <v>339.90000000000003</v>
      </c>
    </row>
    <row r="2241" spans="1:14" x14ac:dyDescent="0.25">
      <c r="A2241" t="s">
        <v>1721</v>
      </c>
      <c r="B2241" s="4">
        <v>4064993881837</v>
      </c>
      <c r="C2241" s="4" t="s">
        <v>1778</v>
      </c>
      <c r="D2241" t="s">
        <v>1722</v>
      </c>
      <c r="E2241" t="s">
        <v>4232</v>
      </c>
      <c r="F2241" t="s">
        <v>4233</v>
      </c>
      <c r="G2241" t="s">
        <v>4231</v>
      </c>
      <c r="H2241" t="s">
        <v>2615</v>
      </c>
      <c r="I2241" t="s">
        <v>8948</v>
      </c>
      <c r="J2241" s="7" t="s">
        <v>4116</v>
      </c>
      <c r="K2241" t="s">
        <v>198</v>
      </c>
      <c r="L2241">
        <v>1</v>
      </c>
      <c r="M2241" s="5">
        <v>119.95000000000003</v>
      </c>
      <c r="N2241" s="5">
        <v>119.95000000000003</v>
      </c>
    </row>
    <row r="2242" spans="1:14" x14ac:dyDescent="0.25">
      <c r="A2242" t="s">
        <v>1721</v>
      </c>
      <c r="B2242" s="4">
        <v>4064993856651</v>
      </c>
      <c r="C2242" s="4"/>
      <c r="D2242" t="s">
        <v>1722</v>
      </c>
      <c r="E2242" t="s">
        <v>1779</v>
      </c>
      <c r="F2242" t="s">
        <v>1779</v>
      </c>
      <c r="G2242" t="s">
        <v>8961</v>
      </c>
      <c r="H2242" t="s">
        <v>8961</v>
      </c>
      <c r="I2242" t="s">
        <v>8961</v>
      </c>
      <c r="J2242" s="7" t="s">
        <v>8961</v>
      </c>
      <c r="L2242">
        <v>1</v>
      </c>
      <c r="M2242" s="5">
        <v>269.95</v>
      </c>
      <c r="N2242" s="5">
        <v>269.95</v>
      </c>
    </row>
    <row r="2243" spans="1:14" x14ac:dyDescent="0.25">
      <c r="A2243" t="s">
        <v>1721</v>
      </c>
      <c r="B2243" s="4">
        <v>4064993874754</v>
      </c>
      <c r="C2243" s="4" t="s">
        <v>1780</v>
      </c>
      <c r="D2243" t="s">
        <v>1722</v>
      </c>
      <c r="E2243" t="s">
        <v>4220</v>
      </c>
      <c r="F2243" t="s">
        <v>4221</v>
      </c>
      <c r="G2243" t="s">
        <v>4216</v>
      </c>
      <c r="H2243" t="s">
        <v>2615</v>
      </c>
      <c r="I2243" t="s">
        <v>8948</v>
      </c>
      <c r="J2243" s="7" t="s">
        <v>4217</v>
      </c>
      <c r="K2243" t="s">
        <v>685</v>
      </c>
      <c r="L2243">
        <v>1</v>
      </c>
      <c r="M2243" s="5">
        <v>139.95000000000002</v>
      </c>
      <c r="N2243" s="5">
        <v>139.95000000000002</v>
      </c>
    </row>
    <row r="2244" spans="1:14" x14ac:dyDescent="0.25">
      <c r="A2244" t="s">
        <v>1721</v>
      </c>
      <c r="B2244" s="4">
        <v>4060477138404</v>
      </c>
      <c r="C2244" s="4"/>
      <c r="D2244" t="s">
        <v>1722</v>
      </c>
      <c r="E2244" t="s">
        <v>1767</v>
      </c>
      <c r="F2244" t="s">
        <v>4055</v>
      </c>
      <c r="G2244" t="s">
        <v>4056</v>
      </c>
      <c r="H2244" t="s">
        <v>8965</v>
      </c>
      <c r="I2244" t="s">
        <v>8961</v>
      </c>
      <c r="L2244">
        <v>2</v>
      </c>
      <c r="M2244" s="5">
        <v>299.95</v>
      </c>
      <c r="N2244" s="5">
        <v>599.9</v>
      </c>
    </row>
    <row r="2245" spans="1:14" x14ac:dyDescent="0.25">
      <c r="A2245" t="s">
        <v>1721</v>
      </c>
      <c r="B2245" s="4">
        <v>4064993866483</v>
      </c>
      <c r="C2245" s="4" t="s">
        <v>1781</v>
      </c>
      <c r="D2245" t="s">
        <v>1722</v>
      </c>
      <c r="E2245" t="s">
        <v>4165</v>
      </c>
      <c r="F2245" t="s">
        <v>4166</v>
      </c>
      <c r="G2245" t="s">
        <v>4167</v>
      </c>
      <c r="H2245" t="s">
        <v>2615</v>
      </c>
      <c r="I2245" t="s">
        <v>8950</v>
      </c>
      <c r="J2245" s="7" t="s">
        <v>4158</v>
      </c>
      <c r="K2245" t="s">
        <v>686</v>
      </c>
      <c r="L2245">
        <v>2</v>
      </c>
      <c r="M2245" s="5">
        <v>54.949999999999996</v>
      </c>
      <c r="N2245" s="5">
        <v>109.89999999999999</v>
      </c>
    </row>
    <row r="2246" spans="1:14" x14ac:dyDescent="0.25">
      <c r="A2246" t="s">
        <v>1721</v>
      </c>
      <c r="B2246" s="4">
        <v>4064993519815</v>
      </c>
      <c r="C2246" s="4" t="s">
        <v>1782</v>
      </c>
      <c r="D2246" t="s">
        <v>1722</v>
      </c>
      <c r="E2246" t="s">
        <v>4071</v>
      </c>
      <c r="F2246" t="s">
        <v>4072</v>
      </c>
      <c r="G2246" t="s">
        <v>4073</v>
      </c>
      <c r="H2246" t="s">
        <v>2615</v>
      </c>
      <c r="I2246" t="s">
        <v>8948</v>
      </c>
      <c r="J2246" s="7" t="s">
        <v>4074</v>
      </c>
      <c r="K2246" t="s">
        <v>685</v>
      </c>
      <c r="L2246">
        <v>2</v>
      </c>
      <c r="M2246" s="5">
        <v>269.95</v>
      </c>
      <c r="N2246" s="5">
        <v>539.9</v>
      </c>
    </row>
    <row r="2247" spans="1:14" x14ac:dyDescent="0.25">
      <c r="A2247" t="s">
        <v>1721</v>
      </c>
      <c r="B2247" s="4">
        <v>4064993869675</v>
      </c>
      <c r="C2247" s="4" t="s">
        <v>1783</v>
      </c>
      <c r="D2247" t="s">
        <v>1722</v>
      </c>
      <c r="E2247" t="s">
        <v>4172</v>
      </c>
      <c r="F2247" t="s">
        <v>4173</v>
      </c>
      <c r="G2247" t="s">
        <v>4174</v>
      </c>
      <c r="H2247" t="s">
        <v>2615</v>
      </c>
      <c r="I2247" t="s">
        <v>8948</v>
      </c>
      <c r="J2247" s="7" t="s">
        <v>4175</v>
      </c>
      <c r="K2247" t="s">
        <v>684</v>
      </c>
      <c r="L2247">
        <v>2</v>
      </c>
      <c r="M2247" s="5">
        <v>169.95000000000002</v>
      </c>
      <c r="N2247" s="5">
        <v>339.90000000000003</v>
      </c>
    </row>
    <row r="2248" spans="1:14" x14ac:dyDescent="0.25">
      <c r="A2248" t="s">
        <v>1721</v>
      </c>
      <c r="B2248" s="4">
        <v>4064993884791</v>
      </c>
      <c r="C2248" s="4"/>
      <c r="D2248" t="s">
        <v>1722</v>
      </c>
      <c r="E2248" t="s">
        <v>1784</v>
      </c>
      <c r="F2248" t="s">
        <v>1784</v>
      </c>
      <c r="G2248" t="s">
        <v>8961</v>
      </c>
      <c r="H2248" t="s">
        <v>8961</v>
      </c>
      <c r="I2248" t="s">
        <v>8961</v>
      </c>
      <c r="J2248" s="7" t="s">
        <v>8961</v>
      </c>
      <c r="L2248">
        <v>1</v>
      </c>
      <c r="M2248" s="5">
        <v>79.95</v>
      </c>
      <c r="N2248" s="5">
        <v>79.95</v>
      </c>
    </row>
    <row r="2249" spans="1:14" x14ac:dyDescent="0.25">
      <c r="A2249" t="s">
        <v>1721</v>
      </c>
      <c r="B2249" s="4">
        <v>4064993842678</v>
      </c>
      <c r="C2249" s="4" t="s">
        <v>1785</v>
      </c>
      <c r="D2249" t="s">
        <v>1722</v>
      </c>
      <c r="E2249" t="s">
        <v>4117</v>
      </c>
      <c r="F2249" t="s">
        <v>4118</v>
      </c>
      <c r="G2249" t="s">
        <v>4119</v>
      </c>
      <c r="H2249" t="s">
        <v>2615</v>
      </c>
      <c r="I2249" t="s">
        <v>8948</v>
      </c>
      <c r="J2249" s="7" t="s">
        <v>4120</v>
      </c>
      <c r="K2249" t="s">
        <v>685</v>
      </c>
      <c r="L2249">
        <v>2</v>
      </c>
      <c r="M2249" s="5">
        <v>269.95</v>
      </c>
      <c r="N2249" s="5">
        <v>539.9</v>
      </c>
    </row>
    <row r="2250" spans="1:14" x14ac:dyDescent="0.25">
      <c r="A2250" t="s">
        <v>1721</v>
      </c>
      <c r="B2250" s="4">
        <v>4064993521207</v>
      </c>
      <c r="C2250" s="4" t="s">
        <v>1786</v>
      </c>
      <c r="D2250" t="s">
        <v>1722</v>
      </c>
      <c r="E2250" t="s">
        <v>4092</v>
      </c>
      <c r="F2250" t="s">
        <v>4093</v>
      </c>
      <c r="G2250" t="s">
        <v>4090</v>
      </c>
      <c r="H2250" t="s">
        <v>2615</v>
      </c>
      <c r="I2250" t="s">
        <v>8948</v>
      </c>
      <c r="J2250" s="7" t="s">
        <v>4091</v>
      </c>
      <c r="K2250" t="s">
        <v>681</v>
      </c>
      <c r="L2250">
        <v>3</v>
      </c>
      <c r="M2250" s="5">
        <v>179.95</v>
      </c>
      <c r="N2250" s="5">
        <v>539.84999999999991</v>
      </c>
    </row>
    <row r="2251" spans="1:14" x14ac:dyDescent="0.25">
      <c r="A2251" t="s">
        <v>1721</v>
      </c>
      <c r="B2251" s="4">
        <v>4064993881912</v>
      </c>
      <c r="C2251" s="4" t="s">
        <v>1787</v>
      </c>
      <c r="D2251" t="s">
        <v>1722</v>
      </c>
      <c r="E2251" t="s">
        <v>4234</v>
      </c>
      <c r="F2251" t="s">
        <v>4235</v>
      </c>
      <c r="G2251" t="s">
        <v>4236</v>
      </c>
      <c r="H2251" t="s">
        <v>2615</v>
      </c>
      <c r="I2251" t="s">
        <v>8948</v>
      </c>
      <c r="J2251" s="7" t="s">
        <v>4116</v>
      </c>
      <c r="K2251" t="s">
        <v>198</v>
      </c>
      <c r="L2251">
        <v>1</v>
      </c>
      <c r="M2251" s="5">
        <v>119.95000000000003</v>
      </c>
      <c r="N2251" s="5">
        <v>119.95000000000003</v>
      </c>
    </row>
    <row r="2252" spans="1:14" x14ac:dyDescent="0.25">
      <c r="A2252" t="s">
        <v>1721</v>
      </c>
      <c r="B2252" s="4">
        <v>4064993853100</v>
      </c>
      <c r="C2252" s="4" t="s">
        <v>1788</v>
      </c>
      <c r="D2252" t="s">
        <v>1722</v>
      </c>
      <c r="E2252" t="s">
        <v>4145</v>
      </c>
      <c r="F2252" t="s">
        <v>4146</v>
      </c>
      <c r="G2252" t="s">
        <v>4147</v>
      </c>
      <c r="H2252" t="s">
        <v>2615</v>
      </c>
      <c r="I2252" t="s">
        <v>8948</v>
      </c>
      <c r="J2252" s="7" t="s">
        <v>4144</v>
      </c>
      <c r="K2252" t="s">
        <v>685</v>
      </c>
      <c r="L2252">
        <v>2</v>
      </c>
      <c r="M2252" s="5">
        <v>229.95</v>
      </c>
      <c r="N2252" s="5">
        <v>459.9</v>
      </c>
    </row>
    <row r="2253" spans="1:14" x14ac:dyDescent="0.25">
      <c r="A2253" t="s">
        <v>1721</v>
      </c>
      <c r="B2253" s="4">
        <v>4064993536195</v>
      </c>
      <c r="C2253" s="4"/>
      <c r="D2253" t="s">
        <v>1722</v>
      </c>
      <c r="E2253" t="s">
        <v>1740</v>
      </c>
      <c r="F2253" t="s">
        <v>1740</v>
      </c>
      <c r="G2253" t="s">
        <v>8961</v>
      </c>
      <c r="H2253" t="s">
        <v>8961</v>
      </c>
      <c r="I2253" t="s">
        <v>8961</v>
      </c>
      <c r="J2253" s="7" t="s">
        <v>8961</v>
      </c>
      <c r="L2253">
        <v>1</v>
      </c>
      <c r="M2253" s="5">
        <v>119.95</v>
      </c>
      <c r="N2253" s="5">
        <v>119.95</v>
      </c>
    </row>
    <row r="2254" spans="1:14" x14ac:dyDescent="0.25">
      <c r="A2254" t="s">
        <v>1721</v>
      </c>
      <c r="B2254" s="4">
        <v>4064993853117</v>
      </c>
      <c r="C2254" s="4" t="s">
        <v>1789</v>
      </c>
      <c r="D2254" t="s">
        <v>1722</v>
      </c>
      <c r="E2254" t="s">
        <v>4148</v>
      </c>
      <c r="F2254" t="s">
        <v>4149</v>
      </c>
      <c r="G2254" t="s">
        <v>4150</v>
      </c>
      <c r="H2254" t="s">
        <v>2615</v>
      </c>
      <c r="I2254" t="s">
        <v>8948</v>
      </c>
      <c r="J2254" s="7" t="s">
        <v>4144</v>
      </c>
      <c r="K2254" t="s">
        <v>684</v>
      </c>
      <c r="L2254">
        <v>3</v>
      </c>
      <c r="M2254" s="5">
        <v>229.95</v>
      </c>
      <c r="N2254" s="5">
        <v>689.84999999999991</v>
      </c>
    </row>
    <row r="2255" spans="1:14" x14ac:dyDescent="0.25">
      <c r="A2255" t="s">
        <v>1721</v>
      </c>
      <c r="B2255" s="4">
        <v>4064993903096</v>
      </c>
      <c r="C2255" s="4"/>
      <c r="D2255" t="s">
        <v>1722</v>
      </c>
      <c r="E2255" t="s">
        <v>1790</v>
      </c>
      <c r="F2255" t="s">
        <v>1790</v>
      </c>
      <c r="G2255" t="s">
        <v>8961</v>
      </c>
      <c r="H2255" t="s">
        <v>8961</v>
      </c>
      <c r="I2255" t="s">
        <v>8961</v>
      </c>
      <c r="J2255" s="7" t="s">
        <v>8961</v>
      </c>
      <c r="L2255">
        <v>1</v>
      </c>
      <c r="M2255" s="5">
        <v>149.95000000000002</v>
      </c>
      <c r="N2255" s="5">
        <v>149.95000000000002</v>
      </c>
    </row>
    <row r="2256" spans="1:14" x14ac:dyDescent="0.25">
      <c r="A2256" t="s">
        <v>1721</v>
      </c>
      <c r="B2256" s="4">
        <v>4064993872378</v>
      </c>
      <c r="C2256" s="4" t="s">
        <v>1791</v>
      </c>
      <c r="D2256" t="s">
        <v>1722</v>
      </c>
      <c r="E2256" t="s">
        <v>4192</v>
      </c>
      <c r="F2256" t="s">
        <v>4193</v>
      </c>
      <c r="G2256" t="s">
        <v>4190</v>
      </c>
      <c r="H2256" t="s">
        <v>2615</v>
      </c>
      <c r="I2256" t="s">
        <v>8948</v>
      </c>
      <c r="J2256" s="7" t="s">
        <v>4191</v>
      </c>
      <c r="K2256" t="s">
        <v>681</v>
      </c>
      <c r="L2256">
        <v>2</v>
      </c>
      <c r="M2256" s="5">
        <v>119.95000000000002</v>
      </c>
      <c r="N2256" s="5">
        <v>239.90000000000003</v>
      </c>
    </row>
    <row r="2257" spans="1:14" x14ac:dyDescent="0.25">
      <c r="A2257" t="s">
        <v>1721</v>
      </c>
      <c r="B2257" s="4">
        <v>4064993874624</v>
      </c>
      <c r="C2257" s="4" t="s">
        <v>1792</v>
      </c>
      <c r="D2257" t="s">
        <v>1722</v>
      </c>
      <c r="E2257" t="s">
        <v>4210</v>
      </c>
      <c r="F2257" t="s">
        <v>4211</v>
      </c>
      <c r="G2257" t="s">
        <v>4212</v>
      </c>
      <c r="H2257" t="s">
        <v>2615</v>
      </c>
      <c r="I2257" t="s">
        <v>8948</v>
      </c>
      <c r="J2257" s="7" t="s">
        <v>4204</v>
      </c>
      <c r="K2257" t="s">
        <v>684</v>
      </c>
      <c r="L2257">
        <v>1</v>
      </c>
      <c r="M2257" s="5">
        <v>119.95000000000002</v>
      </c>
      <c r="N2257" s="5">
        <v>119.95000000000002</v>
      </c>
    </row>
    <row r="2258" spans="1:14" x14ac:dyDescent="0.25">
      <c r="A2258" t="s">
        <v>1721</v>
      </c>
      <c r="B2258" s="4">
        <v>4064993496895</v>
      </c>
      <c r="C2258" s="4" t="s">
        <v>1793</v>
      </c>
      <c r="D2258" t="s">
        <v>1722</v>
      </c>
      <c r="E2258" t="s">
        <v>4061</v>
      </c>
      <c r="F2258" t="s">
        <v>4062</v>
      </c>
      <c r="G2258" t="s">
        <v>4063</v>
      </c>
      <c r="H2258" t="s">
        <v>2615</v>
      </c>
      <c r="I2258" t="s">
        <v>8948</v>
      </c>
      <c r="J2258" s="7" t="s">
        <v>4064</v>
      </c>
      <c r="K2258" t="s">
        <v>684</v>
      </c>
      <c r="L2258">
        <v>1</v>
      </c>
      <c r="M2258" s="5">
        <v>109.95</v>
      </c>
      <c r="N2258" s="5">
        <v>109.95</v>
      </c>
    </row>
    <row r="2259" spans="1:14" x14ac:dyDescent="0.25">
      <c r="A2259" t="s">
        <v>1721</v>
      </c>
      <c r="B2259" s="4">
        <v>4064993866490</v>
      </c>
      <c r="C2259" s="4" t="s">
        <v>1794</v>
      </c>
      <c r="D2259" t="s">
        <v>1722</v>
      </c>
      <c r="E2259" t="s">
        <v>4168</v>
      </c>
      <c r="F2259" t="s">
        <v>4169</v>
      </c>
      <c r="G2259" t="s">
        <v>4167</v>
      </c>
      <c r="H2259" t="s">
        <v>2615</v>
      </c>
      <c r="I2259" t="s">
        <v>8950</v>
      </c>
      <c r="J2259" s="7" t="s">
        <v>4158</v>
      </c>
      <c r="K2259" t="s">
        <v>681</v>
      </c>
      <c r="L2259">
        <v>4</v>
      </c>
      <c r="M2259" s="5">
        <v>54.949999999999996</v>
      </c>
      <c r="N2259" s="5">
        <v>219.79999999999998</v>
      </c>
    </row>
    <row r="2260" spans="1:14" x14ac:dyDescent="0.25">
      <c r="A2260" t="s">
        <v>1721</v>
      </c>
      <c r="B2260" s="4">
        <v>4064993892369</v>
      </c>
      <c r="C2260" s="4" t="s">
        <v>1795</v>
      </c>
      <c r="D2260" t="s">
        <v>1722</v>
      </c>
      <c r="E2260" t="s">
        <v>4256</v>
      </c>
      <c r="F2260" t="s">
        <v>4257</v>
      </c>
      <c r="G2260" t="s">
        <v>4258</v>
      </c>
      <c r="H2260" t="s">
        <v>2615</v>
      </c>
      <c r="I2260" t="s">
        <v>8950</v>
      </c>
      <c r="J2260" s="7" t="s">
        <v>4259</v>
      </c>
      <c r="K2260" t="s">
        <v>687</v>
      </c>
      <c r="L2260">
        <v>1</v>
      </c>
      <c r="M2260" s="5">
        <v>89.950000000000017</v>
      </c>
      <c r="N2260" s="5">
        <v>89.950000000000017</v>
      </c>
    </row>
    <row r="2261" spans="1:14" x14ac:dyDescent="0.25">
      <c r="A2261" t="s">
        <v>1721</v>
      </c>
      <c r="B2261" s="4">
        <v>4064993519822</v>
      </c>
      <c r="C2261" s="4" t="s">
        <v>1796</v>
      </c>
      <c r="D2261" t="s">
        <v>1722</v>
      </c>
      <c r="E2261" t="s">
        <v>4075</v>
      </c>
      <c r="F2261" t="s">
        <v>4076</v>
      </c>
      <c r="G2261" t="s">
        <v>4073</v>
      </c>
      <c r="H2261" t="s">
        <v>2615</v>
      </c>
      <c r="I2261" t="s">
        <v>8948</v>
      </c>
      <c r="J2261" s="7" t="s">
        <v>4074</v>
      </c>
      <c r="K2261" t="s">
        <v>684</v>
      </c>
      <c r="L2261">
        <v>2</v>
      </c>
      <c r="M2261" s="5">
        <v>269.95</v>
      </c>
      <c r="N2261" s="5">
        <v>539.9</v>
      </c>
    </row>
    <row r="2262" spans="1:14" x14ac:dyDescent="0.25">
      <c r="A2262" t="s">
        <v>1721</v>
      </c>
      <c r="B2262" s="4">
        <v>4064993866445</v>
      </c>
      <c r="C2262" s="4" t="s">
        <v>1797</v>
      </c>
      <c r="D2262" t="s">
        <v>1722</v>
      </c>
      <c r="E2262" t="s">
        <v>4161</v>
      </c>
      <c r="F2262" t="s">
        <v>4162</v>
      </c>
      <c r="G2262" t="s">
        <v>4157</v>
      </c>
      <c r="H2262" t="s">
        <v>2615</v>
      </c>
      <c r="I2262" t="s">
        <v>8950</v>
      </c>
      <c r="J2262" s="7" t="s">
        <v>4158</v>
      </c>
      <c r="K2262" t="s">
        <v>684</v>
      </c>
      <c r="L2262">
        <v>4</v>
      </c>
      <c r="M2262" s="5">
        <v>54.949999999999996</v>
      </c>
      <c r="N2262" s="5">
        <v>219.79999999999998</v>
      </c>
    </row>
    <row r="2263" spans="1:14" x14ac:dyDescent="0.25">
      <c r="A2263" t="s">
        <v>1721</v>
      </c>
      <c r="B2263" s="4">
        <v>4064993852981</v>
      </c>
      <c r="C2263" s="4" t="s">
        <v>1798</v>
      </c>
      <c r="D2263" t="s">
        <v>1722</v>
      </c>
      <c r="E2263" t="s">
        <v>4141</v>
      </c>
      <c r="F2263" t="s">
        <v>4142</v>
      </c>
      <c r="G2263" t="s">
        <v>4143</v>
      </c>
      <c r="H2263" t="s">
        <v>2615</v>
      </c>
      <c r="I2263" t="s">
        <v>8948</v>
      </c>
      <c r="J2263" s="7" t="s">
        <v>4144</v>
      </c>
      <c r="K2263" t="s">
        <v>685</v>
      </c>
      <c r="L2263">
        <v>2</v>
      </c>
      <c r="M2263" s="5">
        <v>229.95</v>
      </c>
      <c r="N2263" s="5">
        <v>459.9</v>
      </c>
    </row>
    <row r="2264" spans="1:14" x14ac:dyDescent="0.25">
      <c r="A2264" t="s">
        <v>1721</v>
      </c>
      <c r="B2264" s="4">
        <v>4064993536188</v>
      </c>
      <c r="C2264" s="4"/>
      <c r="D2264" t="s">
        <v>1722</v>
      </c>
      <c r="E2264" t="s">
        <v>1740</v>
      </c>
      <c r="F2264" t="s">
        <v>1740</v>
      </c>
      <c r="G2264" t="s">
        <v>8961</v>
      </c>
      <c r="H2264" t="s">
        <v>8961</v>
      </c>
      <c r="I2264" t="s">
        <v>8961</v>
      </c>
      <c r="J2264" s="7" t="s">
        <v>8961</v>
      </c>
      <c r="L2264">
        <v>1</v>
      </c>
      <c r="M2264" s="5">
        <v>119.95</v>
      </c>
      <c r="N2264" s="5">
        <v>119.95</v>
      </c>
    </row>
    <row r="2265" spans="1:14" x14ac:dyDescent="0.25">
      <c r="A2265" t="s">
        <v>1721</v>
      </c>
      <c r="B2265" s="4">
        <v>4064993870084</v>
      </c>
      <c r="C2265" s="4" t="s">
        <v>1799</v>
      </c>
      <c r="D2265" t="s">
        <v>1722</v>
      </c>
      <c r="E2265" t="s">
        <v>4184</v>
      </c>
      <c r="F2265" t="s">
        <v>4185</v>
      </c>
      <c r="G2265" t="s">
        <v>4186</v>
      </c>
      <c r="H2265" t="s">
        <v>2615</v>
      </c>
      <c r="I2265" t="s">
        <v>8948</v>
      </c>
      <c r="J2265" s="7" t="s">
        <v>4183</v>
      </c>
      <c r="K2265" t="s">
        <v>686</v>
      </c>
      <c r="L2265">
        <v>1</v>
      </c>
      <c r="M2265" s="5">
        <v>119.95000000000002</v>
      </c>
      <c r="N2265" s="5">
        <v>119.95000000000002</v>
      </c>
    </row>
    <row r="2266" spans="1:14" x14ac:dyDescent="0.25">
      <c r="A2266" t="s">
        <v>1721</v>
      </c>
      <c r="B2266" s="4">
        <v>4064993866452</v>
      </c>
      <c r="C2266" s="4" t="s">
        <v>1800</v>
      </c>
      <c r="D2266" t="s">
        <v>1722</v>
      </c>
      <c r="E2266" t="s">
        <v>4163</v>
      </c>
      <c r="F2266" t="s">
        <v>4164</v>
      </c>
      <c r="G2266" t="s">
        <v>4157</v>
      </c>
      <c r="H2266" t="s">
        <v>2615</v>
      </c>
      <c r="I2266" t="s">
        <v>8950</v>
      </c>
      <c r="J2266" s="7" t="s">
        <v>4158</v>
      </c>
      <c r="K2266" t="s">
        <v>685</v>
      </c>
      <c r="L2266">
        <v>1</v>
      </c>
      <c r="M2266" s="5">
        <v>54.949999999999996</v>
      </c>
      <c r="N2266" s="5">
        <v>54.949999999999996</v>
      </c>
    </row>
    <row r="2267" spans="1:14" x14ac:dyDescent="0.25">
      <c r="A2267" t="s">
        <v>1721</v>
      </c>
      <c r="B2267" s="4">
        <v>4064993873115</v>
      </c>
      <c r="C2267" s="4" t="s">
        <v>1801</v>
      </c>
      <c r="D2267" t="s">
        <v>1722</v>
      </c>
      <c r="E2267" t="s">
        <v>4197</v>
      </c>
      <c r="F2267" t="s">
        <v>4198</v>
      </c>
      <c r="G2267" t="s">
        <v>4199</v>
      </c>
      <c r="H2267" t="s">
        <v>2615</v>
      </c>
      <c r="I2267" t="s">
        <v>8948</v>
      </c>
      <c r="J2267" s="7" t="s">
        <v>4200</v>
      </c>
      <c r="K2267" t="s">
        <v>685</v>
      </c>
      <c r="L2267">
        <v>1</v>
      </c>
      <c r="M2267" s="5">
        <v>139.94999999999999</v>
      </c>
      <c r="N2267" s="5">
        <v>139.94999999999999</v>
      </c>
    </row>
    <row r="2268" spans="1:14" x14ac:dyDescent="0.25">
      <c r="A2268" t="s">
        <v>1721</v>
      </c>
      <c r="B2268" s="4">
        <v>4064993866438</v>
      </c>
      <c r="C2268" s="4" t="s">
        <v>1802</v>
      </c>
      <c r="D2268" t="s">
        <v>1722</v>
      </c>
      <c r="E2268" t="s">
        <v>4159</v>
      </c>
      <c r="F2268" t="s">
        <v>4160</v>
      </c>
      <c r="G2268" t="s">
        <v>4157</v>
      </c>
      <c r="H2268" t="s">
        <v>2615</v>
      </c>
      <c r="I2268" t="s">
        <v>8950</v>
      </c>
      <c r="J2268" s="7" t="s">
        <v>4158</v>
      </c>
      <c r="K2268" t="s">
        <v>681</v>
      </c>
      <c r="L2268">
        <v>3</v>
      </c>
      <c r="M2268" s="5">
        <v>54.949999999999996</v>
      </c>
      <c r="N2268" s="5">
        <v>164.85</v>
      </c>
    </row>
    <row r="2269" spans="1:14" x14ac:dyDescent="0.25">
      <c r="A2269" t="s">
        <v>1721</v>
      </c>
      <c r="B2269" s="4">
        <v>4064993869682</v>
      </c>
      <c r="C2269" s="4" t="s">
        <v>1803</v>
      </c>
      <c r="D2269" t="s">
        <v>1722</v>
      </c>
      <c r="E2269" t="s">
        <v>4172</v>
      </c>
      <c r="F2269" t="s">
        <v>4176</v>
      </c>
      <c r="G2269" t="s">
        <v>4174</v>
      </c>
      <c r="H2269" t="s">
        <v>2615</v>
      </c>
      <c r="I2269" t="s">
        <v>8948</v>
      </c>
      <c r="J2269" s="7" t="s">
        <v>4175</v>
      </c>
      <c r="K2269" t="s">
        <v>685</v>
      </c>
      <c r="L2269">
        <v>1</v>
      </c>
      <c r="M2269" s="5">
        <v>169.95000000000002</v>
      </c>
      <c r="N2269" s="5">
        <v>169.95000000000002</v>
      </c>
    </row>
    <row r="2270" spans="1:14" x14ac:dyDescent="0.25">
      <c r="A2270" t="s">
        <v>1805</v>
      </c>
      <c r="B2270" s="4">
        <v>195227402987</v>
      </c>
      <c r="C2270" s="4"/>
      <c r="D2270" t="s">
        <v>8942</v>
      </c>
      <c r="E2270" t="s">
        <v>1617</v>
      </c>
      <c r="F2270" t="s">
        <v>1617</v>
      </c>
      <c r="G2270" t="s">
        <v>8961</v>
      </c>
      <c r="H2270" t="s">
        <v>8961</v>
      </c>
      <c r="I2270" t="s">
        <v>8961</v>
      </c>
      <c r="J2270" s="7" t="s">
        <v>8961</v>
      </c>
      <c r="L2270">
        <v>3</v>
      </c>
      <c r="M2270" s="5">
        <v>119</v>
      </c>
      <c r="N2270" s="5">
        <v>357</v>
      </c>
    </row>
    <row r="2271" spans="1:14" x14ac:dyDescent="0.25">
      <c r="A2271" t="s">
        <v>1805</v>
      </c>
      <c r="B2271" s="4">
        <v>195227066639</v>
      </c>
      <c r="C2271" s="4"/>
      <c r="D2271" t="s">
        <v>8942</v>
      </c>
      <c r="E2271" t="s">
        <v>1630</v>
      </c>
      <c r="F2271" t="s">
        <v>1630</v>
      </c>
      <c r="G2271" t="s">
        <v>8961</v>
      </c>
      <c r="H2271" t="s">
        <v>8961</v>
      </c>
      <c r="I2271" t="s">
        <v>8961</v>
      </c>
      <c r="J2271" s="7" t="s">
        <v>8961</v>
      </c>
      <c r="L2271">
        <v>3</v>
      </c>
      <c r="M2271" s="5">
        <v>70</v>
      </c>
      <c r="N2271" s="5">
        <v>210</v>
      </c>
    </row>
    <row r="2272" spans="1:14" x14ac:dyDescent="0.25">
      <c r="A2272" t="s">
        <v>1805</v>
      </c>
      <c r="B2272" s="4">
        <v>196308785494</v>
      </c>
      <c r="C2272" s="4"/>
      <c r="D2272" t="s">
        <v>8942</v>
      </c>
      <c r="E2272" t="s">
        <v>1630</v>
      </c>
      <c r="F2272" t="s">
        <v>1630</v>
      </c>
      <c r="G2272" t="s">
        <v>8961</v>
      </c>
      <c r="H2272" t="s">
        <v>8961</v>
      </c>
      <c r="I2272" t="s">
        <v>8961</v>
      </c>
      <c r="J2272" s="7" t="s">
        <v>8961</v>
      </c>
      <c r="L2272">
        <v>3</v>
      </c>
      <c r="M2272" s="5">
        <v>70</v>
      </c>
      <c r="N2272" s="5">
        <v>210</v>
      </c>
    </row>
    <row r="2273" spans="1:14" x14ac:dyDescent="0.25">
      <c r="A2273" t="s">
        <v>1805</v>
      </c>
      <c r="B2273" s="4">
        <v>196308844573</v>
      </c>
      <c r="C2273" s="4"/>
      <c r="D2273" t="s">
        <v>8942</v>
      </c>
      <c r="E2273" t="s">
        <v>1595</v>
      </c>
      <c r="F2273" t="s">
        <v>1595</v>
      </c>
      <c r="G2273" t="s">
        <v>8961</v>
      </c>
      <c r="H2273" t="s">
        <v>8961</v>
      </c>
      <c r="I2273" t="s">
        <v>8961</v>
      </c>
      <c r="J2273" s="7" t="s">
        <v>8961</v>
      </c>
      <c r="L2273">
        <v>3</v>
      </c>
      <c r="M2273" s="5">
        <v>89</v>
      </c>
      <c r="N2273" s="5">
        <v>267</v>
      </c>
    </row>
    <row r="2274" spans="1:14" x14ac:dyDescent="0.25">
      <c r="A2274" t="s">
        <v>1805</v>
      </c>
      <c r="B2274" s="4">
        <v>195227402970</v>
      </c>
      <c r="C2274" s="4"/>
      <c r="D2274" t="s">
        <v>8942</v>
      </c>
      <c r="E2274" t="s">
        <v>1617</v>
      </c>
      <c r="F2274" t="s">
        <v>1617</v>
      </c>
      <c r="G2274" t="s">
        <v>8961</v>
      </c>
      <c r="H2274" t="s">
        <v>8961</v>
      </c>
      <c r="I2274" t="s">
        <v>8961</v>
      </c>
      <c r="J2274" s="7" t="s">
        <v>8961</v>
      </c>
      <c r="L2274">
        <v>3</v>
      </c>
      <c r="M2274" s="5">
        <v>119</v>
      </c>
      <c r="N2274" s="5">
        <v>357</v>
      </c>
    </row>
    <row r="2275" spans="1:14" x14ac:dyDescent="0.25">
      <c r="A2275" t="s">
        <v>1805</v>
      </c>
      <c r="B2275" s="4">
        <v>195227017969</v>
      </c>
      <c r="C2275" s="4"/>
      <c r="D2275" t="s">
        <v>8942</v>
      </c>
      <c r="E2275" t="s">
        <v>1618</v>
      </c>
      <c r="F2275" t="s">
        <v>1618</v>
      </c>
      <c r="G2275" t="s">
        <v>8961</v>
      </c>
      <c r="H2275" t="s">
        <v>8961</v>
      </c>
      <c r="I2275" t="s">
        <v>8961</v>
      </c>
      <c r="J2275" s="7" t="s">
        <v>8961</v>
      </c>
      <c r="L2275">
        <v>1</v>
      </c>
      <c r="M2275" s="5">
        <v>199</v>
      </c>
      <c r="N2275" s="5">
        <v>199</v>
      </c>
    </row>
    <row r="2276" spans="1:14" x14ac:dyDescent="0.25">
      <c r="A2276" t="s">
        <v>1805</v>
      </c>
      <c r="B2276" s="4">
        <v>195227006598</v>
      </c>
      <c r="C2276" s="4"/>
      <c r="D2276" t="s">
        <v>8942</v>
      </c>
      <c r="E2276" t="s">
        <v>3229</v>
      </c>
      <c r="F2276" t="s">
        <v>3230</v>
      </c>
      <c r="G2276" t="s">
        <v>3231</v>
      </c>
      <c r="H2276" t="s">
        <v>9022</v>
      </c>
      <c r="I2276" t="s">
        <v>8961</v>
      </c>
      <c r="L2276">
        <v>3</v>
      </c>
      <c r="M2276" s="5">
        <v>89</v>
      </c>
      <c r="N2276" s="5">
        <v>267</v>
      </c>
    </row>
    <row r="2277" spans="1:14" x14ac:dyDescent="0.25">
      <c r="A2277" t="s">
        <v>1805</v>
      </c>
      <c r="B2277" s="4">
        <v>196308733228</v>
      </c>
      <c r="C2277" s="4"/>
      <c r="D2277" t="s">
        <v>8942</v>
      </c>
      <c r="E2277" t="s">
        <v>1806</v>
      </c>
      <c r="F2277" t="s">
        <v>1806</v>
      </c>
      <c r="G2277" t="s">
        <v>8961</v>
      </c>
      <c r="H2277" t="s">
        <v>8961</v>
      </c>
      <c r="I2277" t="s">
        <v>8961</v>
      </c>
      <c r="J2277" s="7" t="s">
        <v>8961</v>
      </c>
      <c r="L2277">
        <v>1</v>
      </c>
      <c r="M2277" s="5">
        <v>149</v>
      </c>
      <c r="N2277" s="5">
        <v>149</v>
      </c>
    </row>
    <row r="2278" spans="1:14" x14ac:dyDescent="0.25">
      <c r="A2278" t="s">
        <v>1805</v>
      </c>
      <c r="B2278" s="4">
        <v>195227863627</v>
      </c>
      <c r="C2278" s="4"/>
      <c r="D2278" t="s">
        <v>8942</v>
      </c>
      <c r="E2278" t="s">
        <v>1807</v>
      </c>
      <c r="F2278" t="s">
        <v>1807</v>
      </c>
      <c r="G2278" t="s">
        <v>8961</v>
      </c>
      <c r="H2278" t="s">
        <v>8961</v>
      </c>
      <c r="I2278" t="s">
        <v>8961</v>
      </c>
      <c r="J2278" s="7" t="s">
        <v>8961</v>
      </c>
      <c r="L2278">
        <v>1</v>
      </c>
      <c r="M2278" s="5">
        <v>109</v>
      </c>
      <c r="N2278" s="5">
        <v>109</v>
      </c>
    </row>
    <row r="2279" spans="1:14" x14ac:dyDescent="0.25">
      <c r="A2279" t="s">
        <v>1805</v>
      </c>
      <c r="B2279" s="4">
        <v>195227002415</v>
      </c>
      <c r="C2279" s="4"/>
      <c r="D2279" t="s">
        <v>8942</v>
      </c>
      <c r="E2279" t="s">
        <v>3220</v>
      </c>
      <c r="F2279" t="s">
        <v>3221</v>
      </c>
      <c r="G2279" t="s">
        <v>3222</v>
      </c>
      <c r="H2279" t="s">
        <v>9022</v>
      </c>
      <c r="I2279" t="s">
        <v>8961</v>
      </c>
      <c r="L2279">
        <v>3</v>
      </c>
      <c r="M2279" s="5">
        <v>70</v>
      </c>
      <c r="N2279" s="5">
        <v>210</v>
      </c>
    </row>
    <row r="2280" spans="1:14" x14ac:dyDescent="0.25">
      <c r="A2280" t="s">
        <v>1805</v>
      </c>
      <c r="B2280" s="4">
        <v>196308799644</v>
      </c>
      <c r="C2280" s="4"/>
      <c r="D2280" t="s">
        <v>8942</v>
      </c>
      <c r="E2280" t="s">
        <v>1640</v>
      </c>
      <c r="F2280" t="s">
        <v>1640</v>
      </c>
      <c r="G2280" t="s">
        <v>8961</v>
      </c>
      <c r="H2280" t="s">
        <v>8961</v>
      </c>
      <c r="I2280" t="s">
        <v>8961</v>
      </c>
      <c r="J2280" s="7" t="s">
        <v>8961</v>
      </c>
      <c r="L2280">
        <v>3</v>
      </c>
      <c r="M2280" s="5">
        <v>70</v>
      </c>
      <c r="N2280" s="5">
        <v>210</v>
      </c>
    </row>
    <row r="2281" spans="1:14" x14ac:dyDescent="0.25">
      <c r="A2281" t="s">
        <v>1805</v>
      </c>
      <c r="B2281" s="4">
        <v>782519455181</v>
      </c>
      <c r="C2281" s="4" t="s">
        <v>1808</v>
      </c>
      <c r="D2281" t="s">
        <v>8942</v>
      </c>
      <c r="E2281" t="s">
        <v>6623</v>
      </c>
      <c r="F2281" t="s">
        <v>6624</v>
      </c>
      <c r="G2281" t="s">
        <v>6625</v>
      </c>
      <c r="H2281" t="s">
        <v>2615</v>
      </c>
      <c r="I2281" t="s">
        <v>8950</v>
      </c>
      <c r="J2281" s="7" t="s">
        <v>3156</v>
      </c>
      <c r="K2281" t="s">
        <v>685</v>
      </c>
      <c r="L2281">
        <v>1</v>
      </c>
      <c r="M2281" s="5">
        <v>64.95</v>
      </c>
      <c r="N2281" s="5">
        <v>64.95</v>
      </c>
    </row>
    <row r="2282" spans="1:14" x14ac:dyDescent="0.25">
      <c r="A2282" t="s">
        <v>1805</v>
      </c>
      <c r="B2282" s="4">
        <v>196308798203</v>
      </c>
      <c r="C2282" s="4"/>
      <c r="D2282" t="s">
        <v>8942</v>
      </c>
      <c r="E2282" t="s">
        <v>1630</v>
      </c>
      <c r="F2282" t="s">
        <v>1630</v>
      </c>
      <c r="G2282" t="s">
        <v>8961</v>
      </c>
      <c r="H2282" t="s">
        <v>8961</v>
      </c>
      <c r="I2282" t="s">
        <v>8961</v>
      </c>
      <c r="J2282" s="7" t="s">
        <v>8961</v>
      </c>
      <c r="L2282">
        <v>3</v>
      </c>
      <c r="M2282" s="5">
        <v>70</v>
      </c>
      <c r="N2282" s="5">
        <v>210</v>
      </c>
    </row>
    <row r="2283" spans="1:14" x14ac:dyDescent="0.25">
      <c r="A2283" t="s">
        <v>1805</v>
      </c>
      <c r="B2283" s="4">
        <v>195227017655</v>
      </c>
      <c r="C2283" s="4"/>
      <c r="D2283" t="s">
        <v>8942</v>
      </c>
      <c r="E2283" t="s">
        <v>3250</v>
      </c>
      <c r="F2283" t="s">
        <v>3251</v>
      </c>
      <c r="G2283" t="s">
        <v>3252</v>
      </c>
      <c r="H2283" t="s">
        <v>8965</v>
      </c>
      <c r="I2283" t="s">
        <v>8961</v>
      </c>
      <c r="L2283">
        <v>1</v>
      </c>
      <c r="M2283" s="5">
        <v>99</v>
      </c>
      <c r="N2283" s="5">
        <v>99</v>
      </c>
    </row>
    <row r="2284" spans="1:14" x14ac:dyDescent="0.25">
      <c r="A2284" t="s">
        <v>1805</v>
      </c>
      <c r="B2284" s="4">
        <v>196308616880</v>
      </c>
      <c r="C2284" s="4"/>
      <c r="D2284" t="s">
        <v>8942</v>
      </c>
      <c r="E2284" t="s">
        <v>1809</v>
      </c>
      <c r="F2284" t="s">
        <v>1809</v>
      </c>
      <c r="G2284" t="s">
        <v>8961</v>
      </c>
      <c r="H2284" t="s">
        <v>8961</v>
      </c>
      <c r="I2284" t="s">
        <v>8961</v>
      </c>
      <c r="J2284" s="7" t="s">
        <v>8961</v>
      </c>
      <c r="L2284">
        <v>1</v>
      </c>
      <c r="M2284" s="5">
        <v>55</v>
      </c>
      <c r="N2284" s="5">
        <v>55</v>
      </c>
    </row>
    <row r="2285" spans="1:14" x14ac:dyDescent="0.25">
      <c r="A2285" t="s">
        <v>1805</v>
      </c>
      <c r="B2285" s="4">
        <v>196308727616</v>
      </c>
      <c r="C2285" s="4"/>
      <c r="D2285" t="s">
        <v>8942</v>
      </c>
      <c r="E2285" t="s">
        <v>1618</v>
      </c>
      <c r="F2285" t="s">
        <v>1618</v>
      </c>
      <c r="G2285" t="s">
        <v>8961</v>
      </c>
      <c r="H2285" t="s">
        <v>8961</v>
      </c>
      <c r="I2285" t="s">
        <v>8961</v>
      </c>
      <c r="J2285" s="7" t="s">
        <v>8961</v>
      </c>
      <c r="L2285">
        <v>2</v>
      </c>
      <c r="M2285" s="5">
        <v>199</v>
      </c>
      <c r="N2285" s="5">
        <v>398</v>
      </c>
    </row>
    <row r="2286" spans="1:14" x14ac:dyDescent="0.25">
      <c r="A2286" t="s">
        <v>1805</v>
      </c>
      <c r="B2286" s="4">
        <v>196308842449</v>
      </c>
      <c r="C2286" s="4"/>
      <c r="D2286" t="s">
        <v>8942</v>
      </c>
      <c r="E2286" t="s">
        <v>1619</v>
      </c>
      <c r="F2286" t="s">
        <v>1619</v>
      </c>
      <c r="G2286" t="s">
        <v>8961</v>
      </c>
      <c r="H2286" t="s">
        <v>8961</v>
      </c>
      <c r="I2286" t="s">
        <v>8961</v>
      </c>
      <c r="J2286" s="7" t="s">
        <v>8961</v>
      </c>
      <c r="L2286">
        <v>2</v>
      </c>
      <c r="M2286" s="5">
        <v>79</v>
      </c>
      <c r="N2286" s="5">
        <v>158</v>
      </c>
    </row>
    <row r="2287" spans="1:14" x14ac:dyDescent="0.25">
      <c r="A2287" t="s">
        <v>1805</v>
      </c>
      <c r="B2287" s="4">
        <v>195227236360</v>
      </c>
      <c r="C2287" s="4"/>
      <c r="D2287" t="s">
        <v>8942</v>
      </c>
      <c r="E2287" t="s">
        <v>3313</v>
      </c>
      <c r="F2287" t="s">
        <v>3314</v>
      </c>
      <c r="G2287" t="s">
        <v>3315</v>
      </c>
      <c r="H2287" t="s">
        <v>9024</v>
      </c>
      <c r="I2287" t="s">
        <v>8961</v>
      </c>
      <c r="L2287">
        <v>1</v>
      </c>
      <c r="M2287" s="5">
        <v>89</v>
      </c>
      <c r="N2287" s="5">
        <v>89</v>
      </c>
    </row>
    <row r="2288" spans="1:14" x14ac:dyDescent="0.25">
      <c r="A2288" t="s">
        <v>1805</v>
      </c>
      <c r="B2288" s="4">
        <v>195227866772</v>
      </c>
      <c r="C2288" s="4"/>
      <c r="D2288" t="s">
        <v>8942</v>
      </c>
      <c r="E2288" t="s">
        <v>1810</v>
      </c>
      <c r="F2288" t="s">
        <v>1810</v>
      </c>
      <c r="G2288" t="s">
        <v>8961</v>
      </c>
      <c r="H2288" t="s">
        <v>8961</v>
      </c>
      <c r="I2288" t="s">
        <v>8961</v>
      </c>
      <c r="J2288" s="7" t="s">
        <v>8961</v>
      </c>
      <c r="L2288">
        <v>1</v>
      </c>
      <c r="M2288" s="5">
        <v>60</v>
      </c>
      <c r="N2288" s="5">
        <v>60</v>
      </c>
    </row>
    <row r="2289" spans="1:14" x14ac:dyDescent="0.25">
      <c r="A2289" t="s">
        <v>1805</v>
      </c>
      <c r="B2289" s="4">
        <v>196308733211</v>
      </c>
      <c r="C2289" s="4"/>
      <c r="D2289" t="s">
        <v>8942</v>
      </c>
      <c r="E2289" t="s">
        <v>1806</v>
      </c>
      <c r="F2289" t="s">
        <v>1806</v>
      </c>
      <c r="G2289" t="s">
        <v>8961</v>
      </c>
      <c r="H2289" t="s">
        <v>8961</v>
      </c>
      <c r="I2289" t="s">
        <v>8961</v>
      </c>
      <c r="J2289" s="7" t="s">
        <v>8961</v>
      </c>
      <c r="L2289">
        <v>1</v>
      </c>
      <c r="M2289" s="5">
        <v>149</v>
      </c>
      <c r="N2289" s="5">
        <v>149</v>
      </c>
    </row>
    <row r="2290" spans="1:14" x14ac:dyDescent="0.25">
      <c r="A2290" t="s">
        <v>1805</v>
      </c>
      <c r="B2290" s="4">
        <v>195227862798</v>
      </c>
      <c r="C2290" s="4"/>
      <c r="D2290" t="s">
        <v>8942</v>
      </c>
      <c r="E2290" t="s">
        <v>1811</v>
      </c>
      <c r="F2290" t="s">
        <v>1811</v>
      </c>
      <c r="G2290" t="s">
        <v>8961</v>
      </c>
      <c r="H2290" t="s">
        <v>8961</v>
      </c>
      <c r="I2290" t="s">
        <v>8961</v>
      </c>
      <c r="J2290" s="7" t="s">
        <v>8961</v>
      </c>
      <c r="L2290">
        <v>1</v>
      </c>
      <c r="M2290" s="5">
        <v>109</v>
      </c>
      <c r="N2290" s="5">
        <v>109</v>
      </c>
    </row>
    <row r="2291" spans="1:14" x14ac:dyDescent="0.25">
      <c r="A2291" t="s">
        <v>1805</v>
      </c>
      <c r="B2291" s="4">
        <v>195227934358</v>
      </c>
      <c r="C2291" s="4"/>
      <c r="D2291" t="s">
        <v>8942</v>
      </c>
      <c r="E2291" t="s">
        <v>3444</v>
      </c>
      <c r="F2291" t="s">
        <v>3445</v>
      </c>
      <c r="G2291" t="s">
        <v>3443</v>
      </c>
      <c r="H2291" t="s">
        <v>9022</v>
      </c>
      <c r="I2291" t="s">
        <v>8961</v>
      </c>
      <c r="L2291">
        <v>3</v>
      </c>
      <c r="M2291" s="5">
        <v>70</v>
      </c>
      <c r="N2291" s="5">
        <v>210</v>
      </c>
    </row>
    <row r="2292" spans="1:14" x14ac:dyDescent="0.25">
      <c r="A2292" t="s">
        <v>1805</v>
      </c>
      <c r="B2292" s="4">
        <v>196308842432</v>
      </c>
      <c r="C2292" s="4"/>
      <c r="D2292" t="s">
        <v>8942</v>
      </c>
      <c r="E2292" t="s">
        <v>1619</v>
      </c>
      <c r="F2292" t="s">
        <v>1619</v>
      </c>
      <c r="G2292" t="s">
        <v>8961</v>
      </c>
      <c r="H2292" t="s">
        <v>8961</v>
      </c>
      <c r="I2292" t="s">
        <v>8961</v>
      </c>
      <c r="J2292" s="7" t="s">
        <v>8961</v>
      </c>
      <c r="L2292">
        <v>2</v>
      </c>
      <c r="M2292" s="5">
        <v>79</v>
      </c>
      <c r="N2292" s="5">
        <v>158</v>
      </c>
    </row>
    <row r="2293" spans="1:14" x14ac:dyDescent="0.25">
      <c r="A2293" t="s">
        <v>1805</v>
      </c>
      <c r="B2293" s="4">
        <v>195227710020</v>
      </c>
      <c r="C2293" s="4"/>
      <c r="D2293" t="s">
        <v>8942</v>
      </c>
      <c r="E2293" t="s">
        <v>3403</v>
      </c>
      <c r="F2293" t="s">
        <v>3406</v>
      </c>
      <c r="G2293" t="s">
        <v>3405</v>
      </c>
      <c r="H2293" t="s">
        <v>9015</v>
      </c>
      <c r="I2293" t="s">
        <v>8961</v>
      </c>
      <c r="L2293">
        <v>5</v>
      </c>
      <c r="M2293" s="5">
        <v>89</v>
      </c>
      <c r="N2293" s="5">
        <v>445</v>
      </c>
    </row>
    <row r="2294" spans="1:14" x14ac:dyDescent="0.25">
      <c r="A2294" t="s">
        <v>1805</v>
      </c>
      <c r="B2294" s="4">
        <v>196308784381</v>
      </c>
      <c r="C2294" s="4"/>
      <c r="D2294" t="s">
        <v>8942</v>
      </c>
      <c r="E2294" t="s">
        <v>1812</v>
      </c>
      <c r="F2294" t="s">
        <v>1812</v>
      </c>
      <c r="G2294" t="s">
        <v>8961</v>
      </c>
      <c r="H2294" t="s">
        <v>8961</v>
      </c>
      <c r="I2294" t="s">
        <v>8961</v>
      </c>
      <c r="J2294" s="7" t="s">
        <v>8961</v>
      </c>
      <c r="L2294">
        <v>1</v>
      </c>
      <c r="M2294" s="5">
        <v>60</v>
      </c>
      <c r="N2294" s="5">
        <v>60</v>
      </c>
    </row>
    <row r="2295" spans="1:14" x14ac:dyDescent="0.25">
      <c r="A2295" t="s">
        <v>1805</v>
      </c>
      <c r="B2295" s="4">
        <v>196308777475</v>
      </c>
      <c r="C2295" s="4"/>
      <c r="D2295" t="s">
        <v>8942</v>
      </c>
      <c r="E2295" t="s">
        <v>1607</v>
      </c>
      <c r="F2295" t="s">
        <v>1607</v>
      </c>
      <c r="G2295" t="s">
        <v>8961</v>
      </c>
      <c r="H2295" t="s">
        <v>8961</v>
      </c>
      <c r="I2295" t="s">
        <v>8961</v>
      </c>
      <c r="J2295" s="7" t="s">
        <v>8961</v>
      </c>
      <c r="L2295">
        <v>2</v>
      </c>
      <c r="M2295" s="5">
        <v>45</v>
      </c>
      <c r="N2295" s="5">
        <v>90</v>
      </c>
    </row>
    <row r="2296" spans="1:14" x14ac:dyDescent="0.25">
      <c r="A2296" t="s">
        <v>1805</v>
      </c>
      <c r="B2296" s="4">
        <v>196308798197</v>
      </c>
      <c r="C2296" s="4"/>
      <c r="D2296" t="s">
        <v>8942</v>
      </c>
      <c r="E2296" t="s">
        <v>1630</v>
      </c>
      <c r="F2296" t="s">
        <v>1630</v>
      </c>
      <c r="G2296" t="s">
        <v>8961</v>
      </c>
      <c r="H2296" t="s">
        <v>8961</v>
      </c>
      <c r="I2296" t="s">
        <v>8961</v>
      </c>
      <c r="J2296" s="7" t="s">
        <v>8961</v>
      </c>
      <c r="L2296">
        <v>2</v>
      </c>
      <c r="M2296" s="5">
        <v>70</v>
      </c>
      <c r="N2296" s="5">
        <v>140</v>
      </c>
    </row>
    <row r="2297" spans="1:14" x14ac:dyDescent="0.25">
      <c r="A2297" t="s">
        <v>1805</v>
      </c>
      <c r="B2297" s="4">
        <v>196308842463</v>
      </c>
      <c r="C2297" s="4"/>
      <c r="D2297" t="s">
        <v>8942</v>
      </c>
      <c r="E2297" t="s">
        <v>1813</v>
      </c>
      <c r="F2297" t="s">
        <v>1813</v>
      </c>
      <c r="G2297" t="s">
        <v>8961</v>
      </c>
      <c r="H2297" t="s">
        <v>8961</v>
      </c>
      <c r="I2297" t="s">
        <v>8961</v>
      </c>
      <c r="J2297" s="7" t="s">
        <v>8961</v>
      </c>
      <c r="L2297">
        <v>2</v>
      </c>
      <c r="M2297" s="5">
        <v>89</v>
      </c>
      <c r="N2297" s="5">
        <v>178</v>
      </c>
    </row>
    <row r="2298" spans="1:14" x14ac:dyDescent="0.25">
      <c r="A2298" t="s">
        <v>1805</v>
      </c>
      <c r="B2298" s="4">
        <v>196308785463</v>
      </c>
      <c r="C2298" s="4"/>
      <c r="D2298" t="s">
        <v>8942</v>
      </c>
      <c r="E2298" t="s">
        <v>1630</v>
      </c>
      <c r="F2298" t="s">
        <v>1630</v>
      </c>
      <c r="G2298" t="s">
        <v>8961</v>
      </c>
      <c r="H2298" t="s">
        <v>8961</v>
      </c>
      <c r="I2298" t="s">
        <v>8961</v>
      </c>
      <c r="J2298" s="7" t="s">
        <v>8961</v>
      </c>
      <c r="L2298">
        <v>3</v>
      </c>
      <c r="M2298" s="5">
        <v>70</v>
      </c>
      <c r="N2298" s="5">
        <v>210</v>
      </c>
    </row>
    <row r="2299" spans="1:14" x14ac:dyDescent="0.25">
      <c r="A2299" t="s">
        <v>1805</v>
      </c>
      <c r="B2299" s="4">
        <v>196308798227</v>
      </c>
      <c r="C2299" s="4"/>
      <c r="D2299" t="s">
        <v>8942</v>
      </c>
      <c r="E2299" t="s">
        <v>1630</v>
      </c>
      <c r="F2299" t="s">
        <v>1630</v>
      </c>
      <c r="G2299" t="s">
        <v>8961</v>
      </c>
      <c r="H2299" t="s">
        <v>8961</v>
      </c>
      <c r="I2299" t="s">
        <v>8961</v>
      </c>
      <c r="J2299" s="7" t="s">
        <v>8961</v>
      </c>
      <c r="L2299">
        <v>2</v>
      </c>
      <c r="M2299" s="5">
        <v>70</v>
      </c>
      <c r="N2299" s="5">
        <v>140</v>
      </c>
    </row>
    <row r="2300" spans="1:14" x14ac:dyDescent="0.25">
      <c r="A2300" t="s">
        <v>1805</v>
      </c>
      <c r="B2300" s="4">
        <v>196308842494</v>
      </c>
      <c r="C2300" s="4"/>
      <c r="D2300" t="s">
        <v>8942</v>
      </c>
      <c r="E2300" t="s">
        <v>1813</v>
      </c>
      <c r="F2300" t="s">
        <v>1813</v>
      </c>
      <c r="G2300" t="s">
        <v>8961</v>
      </c>
      <c r="H2300" t="s">
        <v>8961</v>
      </c>
      <c r="I2300" t="s">
        <v>8961</v>
      </c>
      <c r="J2300" s="7" t="s">
        <v>8961</v>
      </c>
      <c r="L2300">
        <v>2</v>
      </c>
      <c r="M2300" s="5">
        <v>89</v>
      </c>
      <c r="N2300" s="5">
        <v>178</v>
      </c>
    </row>
    <row r="2301" spans="1:14" x14ac:dyDescent="0.25">
      <c r="A2301" t="s">
        <v>1805</v>
      </c>
      <c r="B2301" s="4">
        <v>195227066882</v>
      </c>
      <c r="C2301" s="4"/>
      <c r="D2301" t="s">
        <v>8942</v>
      </c>
      <c r="E2301" t="s">
        <v>1630</v>
      </c>
      <c r="F2301" t="s">
        <v>1630</v>
      </c>
      <c r="G2301" t="s">
        <v>8961</v>
      </c>
      <c r="H2301" t="s">
        <v>8961</v>
      </c>
      <c r="I2301" t="s">
        <v>8961</v>
      </c>
      <c r="J2301" s="7" t="s">
        <v>8961</v>
      </c>
      <c r="L2301">
        <v>3</v>
      </c>
      <c r="M2301" s="5">
        <v>70</v>
      </c>
      <c r="N2301" s="5">
        <v>210</v>
      </c>
    </row>
    <row r="2302" spans="1:14" x14ac:dyDescent="0.25">
      <c r="A2302" t="s">
        <v>1805</v>
      </c>
      <c r="B2302" s="4">
        <v>195227406909</v>
      </c>
      <c r="C2302" s="4"/>
      <c r="D2302" t="s">
        <v>8942</v>
      </c>
      <c r="E2302" t="s">
        <v>1630</v>
      </c>
      <c r="F2302" t="s">
        <v>1630</v>
      </c>
      <c r="G2302" t="s">
        <v>8961</v>
      </c>
      <c r="H2302" t="s">
        <v>8961</v>
      </c>
      <c r="I2302" t="s">
        <v>8961</v>
      </c>
      <c r="J2302" s="7" t="s">
        <v>8961</v>
      </c>
      <c r="L2302">
        <v>3</v>
      </c>
      <c r="M2302" s="5">
        <v>70</v>
      </c>
      <c r="N2302" s="5">
        <v>210</v>
      </c>
    </row>
    <row r="2303" spans="1:14" x14ac:dyDescent="0.25">
      <c r="A2303" t="s">
        <v>1805</v>
      </c>
      <c r="B2303" s="4">
        <v>196308785487</v>
      </c>
      <c r="C2303" s="4"/>
      <c r="D2303" t="s">
        <v>8942</v>
      </c>
      <c r="E2303" t="s">
        <v>1630</v>
      </c>
      <c r="F2303" t="s">
        <v>1630</v>
      </c>
      <c r="G2303" t="s">
        <v>8961</v>
      </c>
      <c r="H2303" t="s">
        <v>8961</v>
      </c>
      <c r="I2303" t="s">
        <v>8961</v>
      </c>
      <c r="J2303" s="7" t="s">
        <v>8961</v>
      </c>
      <c r="L2303">
        <v>2</v>
      </c>
      <c r="M2303" s="5">
        <v>70</v>
      </c>
      <c r="N2303" s="5">
        <v>140</v>
      </c>
    </row>
    <row r="2304" spans="1:14" x14ac:dyDescent="0.25">
      <c r="A2304" t="s">
        <v>1805</v>
      </c>
      <c r="B2304" s="4">
        <v>195227529950</v>
      </c>
      <c r="C2304" s="4"/>
      <c r="D2304" t="s">
        <v>8942</v>
      </c>
      <c r="E2304" t="s">
        <v>3393</v>
      </c>
      <c r="F2304" t="s">
        <v>3394</v>
      </c>
      <c r="G2304" t="s">
        <v>3392</v>
      </c>
      <c r="H2304" t="s">
        <v>9015</v>
      </c>
      <c r="I2304" t="s">
        <v>8961</v>
      </c>
      <c r="L2304">
        <v>1</v>
      </c>
      <c r="M2304" s="5">
        <v>70</v>
      </c>
      <c r="N2304" s="5">
        <v>70</v>
      </c>
    </row>
    <row r="2305" spans="1:14" x14ac:dyDescent="0.25">
      <c r="A2305" t="s">
        <v>1805</v>
      </c>
      <c r="B2305" s="4">
        <v>195227429625</v>
      </c>
      <c r="C2305" s="4"/>
      <c r="D2305" t="s">
        <v>8942</v>
      </c>
      <c r="E2305" t="s">
        <v>3363</v>
      </c>
      <c r="F2305" t="s">
        <v>3364</v>
      </c>
      <c r="G2305" t="s">
        <v>3365</v>
      </c>
      <c r="H2305" t="s">
        <v>9015</v>
      </c>
      <c r="I2305" t="s">
        <v>8961</v>
      </c>
      <c r="L2305">
        <v>1</v>
      </c>
      <c r="M2305" s="5">
        <v>109</v>
      </c>
      <c r="N2305" s="5">
        <v>109</v>
      </c>
    </row>
    <row r="2306" spans="1:14" x14ac:dyDescent="0.25">
      <c r="A2306" t="s">
        <v>1805</v>
      </c>
      <c r="B2306" s="4">
        <v>196308782363</v>
      </c>
      <c r="C2306" s="4" t="s">
        <v>1814</v>
      </c>
      <c r="D2306" t="s">
        <v>8942</v>
      </c>
      <c r="E2306" t="s">
        <v>3667</v>
      </c>
      <c r="F2306" t="s">
        <v>3668</v>
      </c>
      <c r="G2306" t="s">
        <v>3669</v>
      </c>
      <c r="H2306" t="s">
        <v>2615</v>
      </c>
      <c r="I2306" t="s">
        <v>5138</v>
      </c>
      <c r="J2306" s="7" t="s">
        <v>3670</v>
      </c>
      <c r="K2306" t="s">
        <v>684</v>
      </c>
      <c r="L2306">
        <v>3</v>
      </c>
      <c r="M2306" s="5">
        <v>70</v>
      </c>
      <c r="N2306" s="5">
        <v>210</v>
      </c>
    </row>
    <row r="2307" spans="1:14" x14ac:dyDescent="0.25">
      <c r="A2307" t="s">
        <v>1805</v>
      </c>
      <c r="B2307" s="4">
        <v>195227236254</v>
      </c>
      <c r="C2307" s="4"/>
      <c r="D2307" t="s">
        <v>8942</v>
      </c>
      <c r="E2307" t="s">
        <v>3309</v>
      </c>
      <c r="F2307" t="s">
        <v>3312</v>
      </c>
      <c r="G2307" t="s">
        <v>3311</v>
      </c>
      <c r="H2307" t="s">
        <v>9024</v>
      </c>
      <c r="I2307" t="s">
        <v>8961</v>
      </c>
      <c r="L2307">
        <v>1</v>
      </c>
      <c r="M2307" s="5">
        <v>79</v>
      </c>
      <c r="N2307" s="5">
        <v>79</v>
      </c>
    </row>
    <row r="2308" spans="1:14" x14ac:dyDescent="0.25">
      <c r="A2308" t="s">
        <v>1805</v>
      </c>
      <c r="B2308" s="4">
        <v>195227982311</v>
      </c>
      <c r="C2308" s="4"/>
      <c r="D2308" t="s">
        <v>8942</v>
      </c>
      <c r="E2308" t="s">
        <v>1624</v>
      </c>
      <c r="F2308" t="s">
        <v>1624</v>
      </c>
      <c r="G2308" t="s">
        <v>8961</v>
      </c>
      <c r="H2308" t="s">
        <v>8961</v>
      </c>
      <c r="I2308" t="s">
        <v>8961</v>
      </c>
      <c r="J2308" s="7" t="s">
        <v>8961</v>
      </c>
      <c r="L2308">
        <v>5</v>
      </c>
      <c r="M2308" s="5">
        <v>89</v>
      </c>
      <c r="N2308" s="5">
        <v>445</v>
      </c>
    </row>
    <row r="2309" spans="1:14" x14ac:dyDescent="0.25">
      <c r="A2309" t="s">
        <v>1805</v>
      </c>
      <c r="B2309" s="4">
        <v>195227061856</v>
      </c>
      <c r="C2309" s="4"/>
      <c r="D2309" t="s">
        <v>8942</v>
      </c>
      <c r="E2309" t="s">
        <v>3272</v>
      </c>
      <c r="F2309" t="s">
        <v>3273</v>
      </c>
      <c r="G2309" t="s">
        <v>3274</v>
      </c>
      <c r="H2309" t="s">
        <v>8965</v>
      </c>
      <c r="I2309" t="s">
        <v>8961</v>
      </c>
      <c r="L2309">
        <v>1</v>
      </c>
      <c r="M2309" s="5">
        <v>99</v>
      </c>
      <c r="N2309" s="5">
        <v>99</v>
      </c>
    </row>
    <row r="2310" spans="1:14" x14ac:dyDescent="0.25">
      <c r="A2310" t="s">
        <v>1805</v>
      </c>
      <c r="B2310" s="4">
        <v>195227171203</v>
      </c>
      <c r="C2310" s="4"/>
      <c r="D2310" t="s">
        <v>8942</v>
      </c>
      <c r="E2310" t="s">
        <v>3294</v>
      </c>
      <c r="F2310" t="s">
        <v>3298</v>
      </c>
      <c r="G2310" t="s">
        <v>3296</v>
      </c>
      <c r="H2310" t="s">
        <v>9018</v>
      </c>
      <c r="I2310" t="s">
        <v>8961</v>
      </c>
      <c r="L2310">
        <v>5</v>
      </c>
      <c r="M2310" s="5">
        <v>79</v>
      </c>
      <c r="N2310" s="5">
        <v>395</v>
      </c>
    </row>
    <row r="2311" spans="1:14" x14ac:dyDescent="0.25">
      <c r="A2311" t="s">
        <v>1805</v>
      </c>
      <c r="B2311" s="4">
        <v>196308616897</v>
      </c>
      <c r="C2311" s="4"/>
      <c r="D2311" t="s">
        <v>8942</v>
      </c>
      <c r="E2311" t="s">
        <v>1809</v>
      </c>
      <c r="F2311" t="s">
        <v>1809</v>
      </c>
      <c r="G2311" t="s">
        <v>8961</v>
      </c>
      <c r="H2311" t="s">
        <v>8961</v>
      </c>
      <c r="I2311" t="s">
        <v>8961</v>
      </c>
      <c r="J2311" s="7" t="s">
        <v>8961</v>
      </c>
      <c r="L2311">
        <v>1</v>
      </c>
      <c r="M2311" s="5">
        <v>55</v>
      </c>
      <c r="N2311" s="5">
        <v>55</v>
      </c>
    </row>
    <row r="2312" spans="1:14" x14ac:dyDescent="0.25">
      <c r="A2312" t="s">
        <v>1805</v>
      </c>
      <c r="B2312" s="4">
        <v>195227866901</v>
      </c>
      <c r="C2312" s="4"/>
      <c r="D2312" t="s">
        <v>8942</v>
      </c>
      <c r="E2312" t="s">
        <v>3423</v>
      </c>
      <c r="F2312" t="s">
        <v>3424</v>
      </c>
      <c r="G2312" t="s">
        <v>3425</v>
      </c>
      <c r="H2312" t="s">
        <v>9021</v>
      </c>
      <c r="I2312" t="s">
        <v>8961</v>
      </c>
      <c r="L2312">
        <v>1</v>
      </c>
      <c r="M2312" s="5">
        <v>60</v>
      </c>
      <c r="N2312" s="5">
        <v>60</v>
      </c>
    </row>
    <row r="2313" spans="1:14" x14ac:dyDescent="0.25">
      <c r="A2313" t="s">
        <v>1805</v>
      </c>
      <c r="B2313" s="4">
        <v>195227174853</v>
      </c>
      <c r="C2313" s="4" t="s">
        <v>1815</v>
      </c>
      <c r="D2313" t="s">
        <v>8942</v>
      </c>
      <c r="E2313" t="s">
        <v>3303</v>
      </c>
      <c r="F2313" t="s">
        <v>3304</v>
      </c>
      <c r="G2313" t="s">
        <v>3301</v>
      </c>
      <c r="H2313" t="s">
        <v>2615</v>
      </c>
      <c r="I2313" t="s">
        <v>8949</v>
      </c>
      <c r="J2313" s="7" t="s">
        <v>3305</v>
      </c>
      <c r="K2313" t="s">
        <v>699</v>
      </c>
      <c r="L2313">
        <v>3</v>
      </c>
      <c r="M2313" s="5">
        <v>79</v>
      </c>
      <c r="N2313" s="5">
        <v>237</v>
      </c>
    </row>
    <row r="2314" spans="1:14" x14ac:dyDescent="0.25">
      <c r="A2314" t="s">
        <v>1805</v>
      </c>
      <c r="B2314" s="4">
        <v>196308742183</v>
      </c>
      <c r="C2314" s="4"/>
      <c r="D2314" t="s">
        <v>8942</v>
      </c>
      <c r="E2314" t="s">
        <v>1807</v>
      </c>
      <c r="F2314" t="s">
        <v>1807</v>
      </c>
      <c r="G2314" t="s">
        <v>8961</v>
      </c>
      <c r="H2314" t="s">
        <v>8961</v>
      </c>
      <c r="I2314" t="s">
        <v>8961</v>
      </c>
      <c r="J2314" s="7" t="s">
        <v>8961</v>
      </c>
      <c r="L2314">
        <v>1</v>
      </c>
      <c r="M2314" s="5">
        <v>109</v>
      </c>
      <c r="N2314" s="5">
        <v>109</v>
      </c>
    </row>
    <row r="2315" spans="1:14" x14ac:dyDescent="0.25">
      <c r="A2315" t="s">
        <v>1805</v>
      </c>
      <c r="B2315" s="4">
        <v>196308613469</v>
      </c>
      <c r="C2315" s="4"/>
      <c r="D2315" t="s">
        <v>8942</v>
      </c>
      <c r="E2315" t="s">
        <v>1810</v>
      </c>
      <c r="F2315" t="s">
        <v>1810</v>
      </c>
      <c r="G2315" t="s">
        <v>8961</v>
      </c>
      <c r="H2315" t="s">
        <v>8961</v>
      </c>
      <c r="I2315" t="s">
        <v>8961</v>
      </c>
      <c r="J2315" s="7" t="s">
        <v>8961</v>
      </c>
      <c r="L2315">
        <v>1</v>
      </c>
      <c r="M2315" s="5">
        <v>60</v>
      </c>
      <c r="N2315" s="5">
        <v>60</v>
      </c>
    </row>
    <row r="2316" spans="1:14" x14ac:dyDescent="0.25">
      <c r="A2316" t="s">
        <v>1805</v>
      </c>
      <c r="B2316" s="4">
        <v>195227197364</v>
      </c>
      <c r="C2316" s="4"/>
      <c r="D2316" t="s">
        <v>8942</v>
      </c>
      <c r="E2316" t="s">
        <v>1816</v>
      </c>
      <c r="F2316" t="s">
        <v>1816</v>
      </c>
      <c r="G2316" t="s">
        <v>8961</v>
      </c>
      <c r="H2316" t="s">
        <v>8961</v>
      </c>
      <c r="I2316" t="s">
        <v>8961</v>
      </c>
      <c r="J2316" s="7" t="s">
        <v>8961</v>
      </c>
      <c r="L2316">
        <v>1</v>
      </c>
      <c r="M2316" s="5">
        <v>79</v>
      </c>
      <c r="N2316" s="5">
        <v>79</v>
      </c>
    </row>
    <row r="2317" spans="1:14" x14ac:dyDescent="0.25">
      <c r="A2317" t="s">
        <v>1805</v>
      </c>
      <c r="B2317" s="4">
        <v>195227061863</v>
      </c>
      <c r="C2317" s="4"/>
      <c r="D2317" t="s">
        <v>8942</v>
      </c>
      <c r="E2317" t="s">
        <v>3275</v>
      </c>
      <c r="F2317" t="s">
        <v>3276</v>
      </c>
      <c r="G2317" t="s">
        <v>3274</v>
      </c>
      <c r="H2317" t="s">
        <v>8965</v>
      </c>
      <c r="I2317" t="s">
        <v>8961</v>
      </c>
      <c r="L2317">
        <v>2</v>
      </c>
      <c r="M2317" s="5">
        <v>99</v>
      </c>
      <c r="N2317" s="5">
        <v>198</v>
      </c>
    </row>
    <row r="2318" spans="1:14" x14ac:dyDescent="0.25">
      <c r="A2318" t="s">
        <v>1805</v>
      </c>
      <c r="B2318" s="4">
        <v>195227241319</v>
      </c>
      <c r="C2318" s="4"/>
      <c r="D2318" t="s">
        <v>8942</v>
      </c>
      <c r="E2318" t="s">
        <v>3322</v>
      </c>
      <c r="F2318" t="s">
        <v>3323</v>
      </c>
      <c r="G2318" t="s">
        <v>3324</v>
      </c>
      <c r="H2318" t="s">
        <v>9021</v>
      </c>
      <c r="I2318" t="s">
        <v>8961</v>
      </c>
      <c r="L2318">
        <v>3</v>
      </c>
      <c r="M2318" s="5">
        <v>50</v>
      </c>
      <c r="N2318" s="5">
        <v>150</v>
      </c>
    </row>
    <row r="2319" spans="1:14" x14ac:dyDescent="0.25">
      <c r="A2319" t="s">
        <v>1805</v>
      </c>
      <c r="B2319" s="4">
        <v>195227429670</v>
      </c>
      <c r="C2319" s="4"/>
      <c r="D2319" t="s">
        <v>8942</v>
      </c>
      <c r="E2319" t="s">
        <v>3368</v>
      </c>
      <c r="F2319" t="s">
        <v>3369</v>
      </c>
      <c r="G2319" t="s">
        <v>3370</v>
      </c>
      <c r="H2319" t="s">
        <v>8965</v>
      </c>
      <c r="I2319" t="s">
        <v>8961</v>
      </c>
      <c r="L2319">
        <v>2</v>
      </c>
      <c r="M2319" s="5">
        <v>109</v>
      </c>
      <c r="N2319" s="5">
        <v>218</v>
      </c>
    </row>
    <row r="2320" spans="1:14" x14ac:dyDescent="0.25">
      <c r="A2320" t="s">
        <v>1805</v>
      </c>
      <c r="B2320" s="4">
        <v>195227236742</v>
      </c>
      <c r="C2320" s="4"/>
      <c r="D2320" t="s">
        <v>8942</v>
      </c>
      <c r="E2320" t="s">
        <v>3319</v>
      </c>
      <c r="F2320" t="s">
        <v>3320</v>
      </c>
      <c r="G2320" t="s">
        <v>3321</v>
      </c>
      <c r="H2320" t="s">
        <v>9021</v>
      </c>
      <c r="I2320" t="s">
        <v>8961</v>
      </c>
      <c r="L2320">
        <v>2</v>
      </c>
      <c r="M2320" s="5">
        <v>50</v>
      </c>
      <c r="N2320" s="5">
        <v>100</v>
      </c>
    </row>
    <row r="2321" spans="1:14" x14ac:dyDescent="0.25">
      <c r="A2321" t="s">
        <v>1805</v>
      </c>
      <c r="B2321" s="4">
        <v>196308606164</v>
      </c>
      <c r="C2321" s="4" t="s">
        <v>1817</v>
      </c>
      <c r="D2321" t="s">
        <v>8942</v>
      </c>
      <c r="E2321" t="s">
        <v>1599</v>
      </c>
      <c r="F2321" t="s">
        <v>1599</v>
      </c>
      <c r="G2321" t="s">
        <v>8961</v>
      </c>
      <c r="H2321" t="s">
        <v>8961</v>
      </c>
      <c r="I2321" t="s">
        <v>8961</v>
      </c>
      <c r="J2321" s="7" t="s">
        <v>8961</v>
      </c>
      <c r="K2321" t="s">
        <v>1101</v>
      </c>
      <c r="L2321">
        <v>8</v>
      </c>
      <c r="M2321" s="5">
        <v>79</v>
      </c>
      <c r="N2321" s="5">
        <v>632</v>
      </c>
    </row>
    <row r="2322" spans="1:14" x14ac:dyDescent="0.25">
      <c r="A2322" t="s">
        <v>1805</v>
      </c>
      <c r="B2322" s="4">
        <v>196308842500</v>
      </c>
      <c r="C2322" s="4"/>
      <c r="D2322" t="s">
        <v>8942</v>
      </c>
      <c r="E2322" t="s">
        <v>1813</v>
      </c>
      <c r="F2322" t="s">
        <v>1813</v>
      </c>
      <c r="G2322" t="s">
        <v>8961</v>
      </c>
      <c r="H2322" t="s">
        <v>8961</v>
      </c>
      <c r="I2322" t="s">
        <v>8961</v>
      </c>
      <c r="J2322" s="7" t="s">
        <v>8961</v>
      </c>
      <c r="L2322">
        <v>2</v>
      </c>
      <c r="M2322" s="5">
        <v>89</v>
      </c>
      <c r="N2322" s="5">
        <v>178</v>
      </c>
    </row>
    <row r="2323" spans="1:14" x14ac:dyDescent="0.25">
      <c r="A2323" t="s">
        <v>1805</v>
      </c>
      <c r="B2323" s="4">
        <v>195227013046</v>
      </c>
      <c r="C2323" s="4"/>
      <c r="D2323" t="s">
        <v>8942</v>
      </c>
      <c r="E2323" t="s">
        <v>1623</v>
      </c>
      <c r="F2323" t="s">
        <v>1623</v>
      </c>
      <c r="G2323" t="s">
        <v>8961</v>
      </c>
      <c r="H2323" t="s">
        <v>8961</v>
      </c>
      <c r="I2323" t="s">
        <v>8961</v>
      </c>
      <c r="J2323" s="7" t="s">
        <v>8961</v>
      </c>
      <c r="L2323">
        <v>1</v>
      </c>
      <c r="M2323" s="5">
        <v>60</v>
      </c>
      <c r="N2323" s="5">
        <v>60</v>
      </c>
    </row>
    <row r="2324" spans="1:14" x14ac:dyDescent="0.25">
      <c r="A2324" t="s">
        <v>1805</v>
      </c>
      <c r="B2324" s="4">
        <v>195227312279</v>
      </c>
      <c r="C2324" s="4" t="s">
        <v>1818</v>
      </c>
      <c r="D2324" t="s">
        <v>8942</v>
      </c>
      <c r="E2324" t="s">
        <v>1599</v>
      </c>
      <c r="F2324" t="s">
        <v>1599</v>
      </c>
      <c r="G2324" t="s">
        <v>8961</v>
      </c>
      <c r="H2324" t="s">
        <v>8961</v>
      </c>
      <c r="I2324" t="s">
        <v>8961</v>
      </c>
      <c r="J2324" s="7" t="s">
        <v>8961</v>
      </c>
      <c r="K2324" t="s">
        <v>1012</v>
      </c>
      <c r="L2324">
        <v>8</v>
      </c>
      <c r="M2324" s="5">
        <v>79</v>
      </c>
      <c r="N2324" s="5">
        <v>632</v>
      </c>
    </row>
    <row r="2325" spans="1:14" x14ac:dyDescent="0.25">
      <c r="A2325" t="s">
        <v>1805</v>
      </c>
      <c r="B2325" s="4">
        <v>195227171173</v>
      </c>
      <c r="C2325" s="4"/>
      <c r="D2325" t="s">
        <v>8942</v>
      </c>
      <c r="E2325" t="s">
        <v>3294</v>
      </c>
      <c r="F2325" t="s">
        <v>3297</v>
      </c>
      <c r="G2325" t="s">
        <v>3296</v>
      </c>
      <c r="H2325" t="s">
        <v>9018</v>
      </c>
      <c r="I2325" t="s">
        <v>8961</v>
      </c>
      <c r="L2325">
        <v>5</v>
      </c>
      <c r="M2325" s="5">
        <v>79</v>
      </c>
      <c r="N2325" s="5">
        <v>395</v>
      </c>
    </row>
    <row r="2326" spans="1:14" x14ac:dyDescent="0.25">
      <c r="A2326" t="s">
        <v>1805</v>
      </c>
      <c r="B2326" s="4">
        <v>195227174822</v>
      </c>
      <c r="C2326" s="4" t="s">
        <v>1819</v>
      </c>
      <c r="D2326" t="s">
        <v>8942</v>
      </c>
      <c r="E2326" t="s">
        <v>3299</v>
      </c>
      <c r="F2326" t="s">
        <v>3300</v>
      </c>
      <c r="G2326" t="s">
        <v>3301</v>
      </c>
      <c r="H2326" t="s">
        <v>2615</v>
      </c>
      <c r="I2326" t="s">
        <v>8949</v>
      </c>
      <c r="J2326" s="7" t="s">
        <v>3302</v>
      </c>
      <c r="K2326" t="s">
        <v>968</v>
      </c>
      <c r="L2326">
        <v>3</v>
      </c>
      <c r="M2326" s="5">
        <v>79</v>
      </c>
      <c r="N2326" s="5">
        <v>237</v>
      </c>
    </row>
    <row r="2327" spans="1:14" x14ac:dyDescent="0.25">
      <c r="A2327" t="s">
        <v>1805</v>
      </c>
      <c r="B2327" s="4">
        <v>195227312248</v>
      </c>
      <c r="C2327" s="4" t="s">
        <v>1820</v>
      </c>
      <c r="D2327" t="s">
        <v>8942</v>
      </c>
      <c r="E2327" t="s">
        <v>1599</v>
      </c>
      <c r="F2327" t="s">
        <v>1599</v>
      </c>
      <c r="G2327" t="s">
        <v>8961</v>
      </c>
      <c r="H2327" t="s">
        <v>8961</v>
      </c>
      <c r="I2327" t="s">
        <v>8961</v>
      </c>
      <c r="J2327" s="7" t="s">
        <v>8961</v>
      </c>
      <c r="K2327" t="s">
        <v>1101</v>
      </c>
      <c r="L2327">
        <v>8</v>
      </c>
      <c r="M2327" s="5">
        <v>79</v>
      </c>
      <c r="N2327" s="5">
        <v>632</v>
      </c>
    </row>
    <row r="2328" spans="1:14" x14ac:dyDescent="0.25">
      <c r="A2328" t="s">
        <v>1805</v>
      </c>
      <c r="B2328" s="4">
        <v>196308606249</v>
      </c>
      <c r="C2328" s="4" t="s">
        <v>1821</v>
      </c>
      <c r="D2328" t="s">
        <v>8942</v>
      </c>
      <c r="E2328" t="s">
        <v>1599</v>
      </c>
      <c r="F2328" t="s">
        <v>1599</v>
      </c>
      <c r="G2328" t="s">
        <v>8961</v>
      </c>
      <c r="H2328" t="s">
        <v>8961</v>
      </c>
      <c r="I2328" t="s">
        <v>8961</v>
      </c>
      <c r="J2328" s="7" t="s">
        <v>8961</v>
      </c>
      <c r="K2328" t="s">
        <v>1012</v>
      </c>
      <c r="L2328">
        <v>8</v>
      </c>
      <c r="M2328" s="5">
        <v>79</v>
      </c>
      <c r="N2328" s="5">
        <v>632</v>
      </c>
    </row>
    <row r="2329" spans="1:14" x14ac:dyDescent="0.25">
      <c r="A2329" t="s">
        <v>1805</v>
      </c>
      <c r="B2329" s="4">
        <v>196308778632</v>
      </c>
      <c r="C2329" s="4"/>
      <c r="D2329" t="s">
        <v>8942</v>
      </c>
      <c r="E2329" t="s">
        <v>1607</v>
      </c>
      <c r="F2329" t="s">
        <v>1607</v>
      </c>
      <c r="G2329" t="s">
        <v>8961</v>
      </c>
      <c r="H2329" t="s">
        <v>8961</v>
      </c>
      <c r="I2329" t="s">
        <v>8961</v>
      </c>
      <c r="J2329" s="7" t="s">
        <v>8961</v>
      </c>
      <c r="L2329">
        <v>2</v>
      </c>
      <c r="M2329" s="5">
        <v>45</v>
      </c>
      <c r="N2329" s="5">
        <v>90</v>
      </c>
    </row>
    <row r="2330" spans="1:14" x14ac:dyDescent="0.25">
      <c r="A2330" t="s">
        <v>1805</v>
      </c>
      <c r="B2330" s="4">
        <v>195227006666</v>
      </c>
      <c r="C2330" s="4"/>
      <c r="D2330" t="s">
        <v>8942</v>
      </c>
      <c r="E2330" t="s">
        <v>1593</v>
      </c>
      <c r="F2330" t="s">
        <v>1593</v>
      </c>
      <c r="G2330" t="s">
        <v>8961</v>
      </c>
      <c r="H2330" t="s">
        <v>8961</v>
      </c>
      <c r="I2330" t="s">
        <v>8961</v>
      </c>
      <c r="J2330" s="7" t="s">
        <v>8961</v>
      </c>
      <c r="L2330">
        <v>2</v>
      </c>
      <c r="M2330" s="5">
        <v>89</v>
      </c>
      <c r="N2330" s="5">
        <v>178</v>
      </c>
    </row>
    <row r="2331" spans="1:14" x14ac:dyDescent="0.25">
      <c r="A2331" t="s">
        <v>1805</v>
      </c>
      <c r="B2331" s="4">
        <v>196308485080</v>
      </c>
      <c r="C2331" s="4"/>
      <c r="D2331" t="s">
        <v>8942</v>
      </c>
      <c r="E2331" t="s">
        <v>1612</v>
      </c>
      <c r="F2331" t="s">
        <v>1612</v>
      </c>
      <c r="G2331" t="s">
        <v>8961</v>
      </c>
      <c r="H2331" t="s">
        <v>8961</v>
      </c>
      <c r="I2331" t="s">
        <v>8961</v>
      </c>
      <c r="J2331" s="7" t="s">
        <v>8961</v>
      </c>
      <c r="L2331">
        <v>4</v>
      </c>
      <c r="M2331" s="5">
        <v>89</v>
      </c>
      <c r="N2331" s="5">
        <v>356</v>
      </c>
    </row>
    <row r="2332" spans="1:14" x14ac:dyDescent="0.25">
      <c r="A2332" t="s">
        <v>1805</v>
      </c>
      <c r="B2332" s="4">
        <v>195227866895</v>
      </c>
      <c r="C2332" s="4"/>
      <c r="D2332" t="s">
        <v>8942</v>
      </c>
      <c r="E2332" t="s">
        <v>3420</v>
      </c>
      <c r="F2332" t="s">
        <v>3421</v>
      </c>
      <c r="G2332" t="s">
        <v>3422</v>
      </c>
      <c r="H2332" t="s">
        <v>9021</v>
      </c>
      <c r="I2332" t="s">
        <v>8961</v>
      </c>
      <c r="L2332">
        <v>1</v>
      </c>
      <c r="M2332" s="5">
        <v>60</v>
      </c>
      <c r="N2332" s="5">
        <v>60</v>
      </c>
    </row>
    <row r="2333" spans="1:14" x14ac:dyDescent="0.25">
      <c r="A2333" t="s">
        <v>1805</v>
      </c>
      <c r="B2333" s="4">
        <v>196308586572</v>
      </c>
      <c r="C2333" s="4" t="s">
        <v>1822</v>
      </c>
      <c r="D2333" t="s">
        <v>8942</v>
      </c>
      <c r="E2333" t="s">
        <v>1632</v>
      </c>
      <c r="F2333" t="s">
        <v>1632</v>
      </c>
      <c r="G2333" t="s">
        <v>8961</v>
      </c>
      <c r="H2333" t="s">
        <v>8961</v>
      </c>
      <c r="I2333" t="s">
        <v>8961</v>
      </c>
      <c r="J2333" s="7" t="s">
        <v>8961</v>
      </c>
      <c r="K2333" t="s">
        <v>681</v>
      </c>
      <c r="L2333">
        <v>1</v>
      </c>
      <c r="M2333" s="5">
        <v>179</v>
      </c>
      <c r="N2333" s="5">
        <v>179</v>
      </c>
    </row>
    <row r="2334" spans="1:14" x14ac:dyDescent="0.25">
      <c r="A2334" t="s">
        <v>1805</v>
      </c>
      <c r="B2334" s="4">
        <v>196308777444</v>
      </c>
      <c r="C2334" s="4"/>
      <c r="D2334" t="s">
        <v>8942</v>
      </c>
      <c r="E2334" t="s">
        <v>1607</v>
      </c>
      <c r="F2334" t="s">
        <v>1607</v>
      </c>
      <c r="G2334" t="s">
        <v>8961</v>
      </c>
      <c r="H2334" t="s">
        <v>8961</v>
      </c>
      <c r="I2334" t="s">
        <v>8961</v>
      </c>
      <c r="J2334" s="7" t="s">
        <v>8961</v>
      </c>
      <c r="L2334">
        <v>2</v>
      </c>
      <c r="M2334" s="5">
        <v>45</v>
      </c>
      <c r="N2334" s="5">
        <v>90</v>
      </c>
    </row>
    <row r="2335" spans="1:14" x14ac:dyDescent="0.25">
      <c r="A2335" t="s">
        <v>1805</v>
      </c>
      <c r="B2335" s="4">
        <v>195227171142</v>
      </c>
      <c r="C2335" s="4"/>
      <c r="D2335" t="s">
        <v>8942</v>
      </c>
      <c r="E2335" t="s">
        <v>3294</v>
      </c>
      <c r="F2335" t="s">
        <v>3295</v>
      </c>
      <c r="G2335" t="s">
        <v>3296</v>
      </c>
      <c r="H2335" t="s">
        <v>9018</v>
      </c>
      <c r="I2335" t="s">
        <v>8961</v>
      </c>
      <c r="L2335">
        <v>5</v>
      </c>
      <c r="M2335" s="5">
        <v>79</v>
      </c>
      <c r="N2335" s="5">
        <v>395</v>
      </c>
    </row>
    <row r="2336" spans="1:14" x14ac:dyDescent="0.25">
      <c r="A2336" t="s">
        <v>1805</v>
      </c>
      <c r="B2336" s="4">
        <v>195227710648</v>
      </c>
      <c r="C2336" s="4"/>
      <c r="D2336" t="s">
        <v>8942</v>
      </c>
      <c r="E2336" t="s">
        <v>1624</v>
      </c>
      <c r="F2336" t="s">
        <v>1624</v>
      </c>
      <c r="G2336" t="s">
        <v>8961</v>
      </c>
      <c r="H2336" t="s">
        <v>8961</v>
      </c>
      <c r="I2336" t="s">
        <v>8961</v>
      </c>
      <c r="J2336" s="7" t="s">
        <v>8961</v>
      </c>
      <c r="L2336">
        <v>3</v>
      </c>
      <c r="M2336" s="5">
        <v>89</v>
      </c>
      <c r="N2336" s="5">
        <v>267</v>
      </c>
    </row>
    <row r="2337" spans="1:14" x14ac:dyDescent="0.25">
      <c r="A2337" t="s">
        <v>1805</v>
      </c>
      <c r="B2337" s="4">
        <v>196308784985</v>
      </c>
      <c r="C2337" s="4"/>
      <c r="D2337" t="s">
        <v>8942</v>
      </c>
      <c r="E2337" t="s">
        <v>1607</v>
      </c>
      <c r="F2337" t="s">
        <v>1607</v>
      </c>
      <c r="G2337" t="s">
        <v>8961</v>
      </c>
      <c r="H2337" t="s">
        <v>8961</v>
      </c>
      <c r="I2337" t="s">
        <v>8961</v>
      </c>
      <c r="J2337" s="7" t="s">
        <v>8961</v>
      </c>
      <c r="L2337">
        <v>4</v>
      </c>
      <c r="M2337" s="5">
        <v>45</v>
      </c>
      <c r="N2337" s="5">
        <v>180</v>
      </c>
    </row>
    <row r="2338" spans="1:14" x14ac:dyDescent="0.25">
      <c r="A2338" t="s">
        <v>1805</v>
      </c>
      <c r="B2338" s="4">
        <v>196308844580</v>
      </c>
      <c r="C2338" s="4"/>
      <c r="D2338" t="s">
        <v>8942</v>
      </c>
      <c r="E2338" t="s">
        <v>1595</v>
      </c>
      <c r="F2338" t="s">
        <v>1595</v>
      </c>
      <c r="G2338" t="s">
        <v>8961</v>
      </c>
      <c r="H2338" t="s">
        <v>8961</v>
      </c>
      <c r="I2338" t="s">
        <v>8961</v>
      </c>
      <c r="J2338" s="7" t="s">
        <v>8961</v>
      </c>
      <c r="L2338">
        <v>1</v>
      </c>
      <c r="M2338" s="5">
        <v>89</v>
      </c>
      <c r="N2338" s="5">
        <v>89</v>
      </c>
    </row>
    <row r="2339" spans="1:14" x14ac:dyDescent="0.25">
      <c r="A2339" t="s">
        <v>1805</v>
      </c>
      <c r="B2339" s="4">
        <v>195227225029</v>
      </c>
      <c r="C2339" s="4"/>
      <c r="D2339" t="s">
        <v>8942</v>
      </c>
      <c r="E2339" t="s">
        <v>1628</v>
      </c>
      <c r="F2339" t="s">
        <v>1628</v>
      </c>
      <c r="G2339" t="s">
        <v>8961</v>
      </c>
      <c r="H2339" t="s">
        <v>8961</v>
      </c>
      <c r="I2339" t="s">
        <v>8961</v>
      </c>
      <c r="J2339" s="7" t="s">
        <v>8961</v>
      </c>
      <c r="L2339">
        <v>1</v>
      </c>
      <c r="M2339" s="5">
        <v>179</v>
      </c>
      <c r="N2339" s="5">
        <v>179</v>
      </c>
    </row>
    <row r="2340" spans="1:14" x14ac:dyDescent="0.25">
      <c r="A2340" t="s">
        <v>1805</v>
      </c>
      <c r="B2340" s="4">
        <v>195227302331</v>
      </c>
      <c r="C2340" s="4"/>
      <c r="D2340" t="s">
        <v>8942</v>
      </c>
      <c r="E2340" t="s">
        <v>1611</v>
      </c>
      <c r="F2340" t="s">
        <v>1611</v>
      </c>
      <c r="G2340" t="s">
        <v>8961</v>
      </c>
      <c r="H2340" t="s">
        <v>8961</v>
      </c>
      <c r="I2340" t="s">
        <v>8961</v>
      </c>
      <c r="J2340" s="7" t="s">
        <v>8961</v>
      </c>
      <c r="L2340">
        <v>2</v>
      </c>
      <c r="M2340" s="5">
        <v>70</v>
      </c>
      <c r="N2340" s="5">
        <v>140</v>
      </c>
    </row>
    <row r="2341" spans="1:14" x14ac:dyDescent="0.25">
      <c r="A2341" t="s">
        <v>1805</v>
      </c>
      <c r="B2341" s="4">
        <v>195227078458</v>
      </c>
      <c r="C2341" s="4"/>
      <c r="D2341" t="s">
        <v>8942</v>
      </c>
      <c r="E2341" t="s">
        <v>3291</v>
      </c>
      <c r="F2341" t="s">
        <v>3292</v>
      </c>
      <c r="G2341" t="s">
        <v>3293</v>
      </c>
      <c r="H2341" t="s">
        <v>9015</v>
      </c>
      <c r="I2341" t="s">
        <v>8961</v>
      </c>
      <c r="L2341">
        <v>1</v>
      </c>
      <c r="M2341" s="5">
        <v>59</v>
      </c>
      <c r="N2341" s="5">
        <v>59</v>
      </c>
    </row>
    <row r="2342" spans="1:14" x14ac:dyDescent="0.25">
      <c r="A2342" t="s">
        <v>1805</v>
      </c>
      <c r="B2342" s="4">
        <v>195227061344</v>
      </c>
      <c r="C2342" s="4"/>
      <c r="D2342" t="s">
        <v>8942</v>
      </c>
      <c r="E2342" t="s">
        <v>3262</v>
      </c>
      <c r="F2342" t="s">
        <v>3263</v>
      </c>
      <c r="G2342" t="s">
        <v>3264</v>
      </c>
      <c r="H2342" t="s">
        <v>9015</v>
      </c>
      <c r="I2342" t="s">
        <v>8961</v>
      </c>
      <c r="L2342">
        <v>1</v>
      </c>
      <c r="M2342" s="5">
        <v>69</v>
      </c>
      <c r="N2342" s="5">
        <v>69</v>
      </c>
    </row>
    <row r="2343" spans="1:14" x14ac:dyDescent="0.25">
      <c r="A2343" t="s">
        <v>1805</v>
      </c>
      <c r="B2343" s="4">
        <v>195227863610</v>
      </c>
      <c r="C2343" s="4"/>
      <c r="D2343" t="s">
        <v>8942</v>
      </c>
      <c r="E2343" t="s">
        <v>1807</v>
      </c>
      <c r="F2343" t="s">
        <v>1807</v>
      </c>
      <c r="G2343" t="s">
        <v>8961</v>
      </c>
      <c r="H2343" t="s">
        <v>8961</v>
      </c>
      <c r="I2343" t="s">
        <v>8961</v>
      </c>
      <c r="J2343" s="7" t="s">
        <v>8961</v>
      </c>
      <c r="L2343">
        <v>1</v>
      </c>
      <c r="M2343" s="5">
        <v>109</v>
      </c>
      <c r="N2343" s="5">
        <v>109</v>
      </c>
    </row>
    <row r="2344" spans="1:14" x14ac:dyDescent="0.25">
      <c r="A2344" t="s">
        <v>1805</v>
      </c>
      <c r="B2344" s="4">
        <v>195227866918</v>
      </c>
      <c r="C2344" s="4"/>
      <c r="D2344" t="s">
        <v>8942</v>
      </c>
      <c r="E2344" t="s">
        <v>3423</v>
      </c>
      <c r="F2344" t="s">
        <v>3426</v>
      </c>
      <c r="G2344" t="s">
        <v>3425</v>
      </c>
      <c r="H2344" t="s">
        <v>9021</v>
      </c>
      <c r="I2344" t="s">
        <v>8961</v>
      </c>
      <c r="L2344">
        <v>1</v>
      </c>
      <c r="M2344" s="5">
        <v>60</v>
      </c>
      <c r="N2344" s="5">
        <v>60</v>
      </c>
    </row>
    <row r="2345" spans="1:14" x14ac:dyDescent="0.25">
      <c r="A2345" t="s">
        <v>1805</v>
      </c>
      <c r="B2345" s="4">
        <v>196308733235</v>
      </c>
      <c r="C2345" s="4"/>
      <c r="D2345" t="s">
        <v>8942</v>
      </c>
      <c r="E2345" t="s">
        <v>1806</v>
      </c>
      <c r="F2345" t="s">
        <v>1806</v>
      </c>
      <c r="G2345" t="s">
        <v>8961</v>
      </c>
      <c r="H2345" t="s">
        <v>8961</v>
      </c>
      <c r="I2345" t="s">
        <v>8961</v>
      </c>
      <c r="J2345" s="7" t="s">
        <v>8961</v>
      </c>
      <c r="L2345">
        <v>1</v>
      </c>
      <c r="M2345" s="5">
        <v>149</v>
      </c>
      <c r="N2345" s="5">
        <v>149</v>
      </c>
    </row>
    <row r="2346" spans="1:14" x14ac:dyDescent="0.25">
      <c r="A2346" t="s">
        <v>1805</v>
      </c>
      <c r="B2346" s="4">
        <v>196308742176</v>
      </c>
      <c r="C2346" s="4"/>
      <c r="D2346" t="s">
        <v>8942</v>
      </c>
      <c r="E2346" t="s">
        <v>1807</v>
      </c>
      <c r="F2346" t="s">
        <v>1807</v>
      </c>
      <c r="G2346" t="s">
        <v>8961</v>
      </c>
      <c r="H2346" t="s">
        <v>8961</v>
      </c>
      <c r="I2346" t="s">
        <v>8961</v>
      </c>
      <c r="J2346" s="7" t="s">
        <v>8961</v>
      </c>
      <c r="L2346">
        <v>1</v>
      </c>
      <c r="M2346" s="5">
        <v>109</v>
      </c>
      <c r="N2346" s="5">
        <v>109</v>
      </c>
    </row>
    <row r="2347" spans="1:14" x14ac:dyDescent="0.25">
      <c r="A2347" t="s">
        <v>1805</v>
      </c>
      <c r="B2347" s="4">
        <v>195227236247</v>
      </c>
      <c r="C2347" s="4"/>
      <c r="D2347" t="s">
        <v>8942</v>
      </c>
      <c r="E2347" t="s">
        <v>3309</v>
      </c>
      <c r="F2347" t="s">
        <v>3310</v>
      </c>
      <c r="G2347" t="s">
        <v>3311</v>
      </c>
      <c r="H2347" t="s">
        <v>9024</v>
      </c>
      <c r="I2347" t="s">
        <v>8961</v>
      </c>
      <c r="L2347">
        <v>1</v>
      </c>
      <c r="M2347" s="5">
        <v>79</v>
      </c>
      <c r="N2347" s="5">
        <v>79</v>
      </c>
    </row>
    <row r="2348" spans="1:14" x14ac:dyDescent="0.25">
      <c r="A2348" t="s">
        <v>1805</v>
      </c>
      <c r="B2348" s="4">
        <v>195115165024</v>
      </c>
      <c r="C2348" s="4" t="s">
        <v>1274</v>
      </c>
      <c r="D2348" t="s">
        <v>697</v>
      </c>
      <c r="E2348" t="s">
        <v>2981</v>
      </c>
      <c r="F2348" t="s">
        <v>2982</v>
      </c>
      <c r="G2348" t="s">
        <v>2979</v>
      </c>
      <c r="H2348" t="s">
        <v>2615</v>
      </c>
      <c r="I2348" t="s">
        <v>8948</v>
      </c>
      <c r="J2348" s="7" t="s">
        <v>2980</v>
      </c>
      <c r="K2348" t="s">
        <v>681</v>
      </c>
      <c r="L2348">
        <v>1</v>
      </c>
      <c r="M2348" s="5">
        <v>380</v>
      </c>
      <c r="N2348" s="5">
        <v>380</v>
      </c>
    </row>
    <row r="2349" spans="1:14" x14ac:dyDescent="0.25">
      <c r="A2349" t="s">
        <v>1805</v>
      </c>
      <c r="B2349" s="4">
        <v>889169285479</v>
      </c>
      <c r="C2349" s="4" t="s">
        <v>1823</v>
      </c>
      <c r="D2349" t="s">
        <v>697</v>
      </c>
      <c r="E2349" t="s">
        <v>8718</v>
      </c>
      <c r="F2349" t="s">
        <v>8719</v>
      </c>
      <c r="G2349" t="s">
        <v>8720</v>
      </c>
      <c r="H2349" t="s">
        <v>2615</v>
      </c>
      <c r="I2349" t="s">
        <v>8950</v>
      </c>
      <c r="J2349" s="7">
        <v>62220</v>
      </c>
      <c r="K2349" t="s">
        <v>685</v>
      </c>
      <c r="L2349">
        <v>1</v>
      </c>
      <c r="M2349" s="5">
        <v>130</v>
      </c>
      <c r="N2349" s="5">
        <v>130</v>
      </c>
    </row>
    <row r="2350" spans="1:14" x14ac:dyDescent="0.25">
      <c r="A2350" t="s">
        <v>1805</v>
      </c>
      <c r="B2350" s="4">
        <v>889169431395</v>
      </c>
      <c r="C2350" s="4" t="s">
        <v>2546</v>
      </c>
      <c r="D2350" t="s">
        <v>697</v>
      </c>
      <c r="E2350" t="s">
        <v>8739</v>
      </c>
      <c r="F2350" t="s">
        <v>8740</v>
      </c>
      <c r="G2350" t="s">
        <v>8741</v>
      </c>
      <c r="H2350" t="s">
        <v>2615</v>
      </c>
      <c r="I2350" t="s">
        <v>8950</v>
      </c>
      <c r="J2350" s="7" t="s">
        <v>8742</v>
      </c>
      <c r="K2350" t="s">
        <v>685</v>
      </c>
      <c r="L2350">
        <v>3</v>
      </c>
      <c r="M2350" s="5">
        <v>60</v>
      </c>
      <c r="N2350" s="5">
        <v>180</v>
      </c>
    </row>
    <row r="2351" spans="1:14" x14ac:dyDescent="0.25">
      <c r="A2351" t="s">
        <v>1805</v>
      </c>
      <c r="B2351" s="4">
        <v>889169588150</v>
      </c>
      <c r="C2351" s="4"/>
      <c r="D2351" t="s">
        <v>697</v>
      </c>
      <c r="E2351" t="s">
        <v>1824</v>
      </c>
      <c r="F2351" t="s">
        <v>1824</v>
      </c>
      <c r="G2351" t="s">
        <v>8961</v>
      </c>
      <c r="H2351" t="s">
        <v>8961</v>
      </c>
      <c r="I2351" t="s">
        <v>8961</v>
      </c>
      <c r="J2351" s="7" t="s">
        <v>8961</v>
      </c>
      <c r="L2351">
        <v>3</v>
      </c>
      <c r="M2351" s="5">
        <v>40</v>
      </c>
      <c r="N2351" s="5">
        <v>120</v>
      </c>
    </row>
    <row r="2352" spans="1:14" x14ac:dyDescent="0.25">
      <c r="A2352" t="s">
        <v>1805</v>
      </c>
      <c r="B2352" s="4">
        <v>889169536984</v>
      </c>
      <c r="C2352" s="4" t="s">
        <v>789</v>
      </c>
      <c r="D2352" t="s">
        <v>697</v>
      </c>
      <c r="E2352" t="s">
        <v>8793</v>
      </c>
      <c r="F2352" t="s">
        <v>8794</v>
      </c>
      <c r="G2352" t="s">
        <v>8795</v>
      </c>
      <c r="H2352" t="s">
        <v>2615</v>
      </c>
      <c r="I2352" t="s">
        <v>8948</v>
      </c>
      <c r="J2352" s="7" t="s">
        <v>8796</v>
      </c>
      <c r="K2352" t="s">
        <v>685</v>
      </c>
      <c r="L2352">
        <v>1</v>
      </c>
      <c r="M2352" s="5">
        <v>225</v>
      </c>
      <c r="N2352" s="5">
        <v>225</v>
      </c>
    </row>
    <row r="2353" spans="1:14" x14ac:dyDescent="0.25">
      <c r="A2353" t="s">
        <v>1805</v>
      </c>
      <c r="B2353" s="4">
        <v>889169595271</v>
      </c>
      <c r="C2353" s="4"/>
      <c r="D2353" t="s">
        <v>697</v>
      </c>
      <c r="E2353" t="s">
        <v>8834</v>
      </c>
      <c r="F2353" t="s">
        <v>8835</v>
      </c>
      <c r="G2353" t="s">
        <v>8836</v>
      </c>
      <c r="H2353" t="s">
        <v>9022</v>
      </c>
      <c r="I2353" t="s">
        <v>8961</v>
      </c>
      <c r="L2353">
        <v>3</v>
      </c>
      <c r="M2353" s="5">
        <v>65</v>
      </c>
      <c r="N2353" s="5">
        <v>195</v>
      </c>
    </row>
    <row r="2354" spans="1:14" x14ac:dyDescent="0.25">
      <c r="A2354" t="s">
        <v>1805</v>
      </c>
      <c r="B2354" s="4">
        <v>889169285479</v>
      </c>
      <c r="C2354" s="4" t="s">
        <v>1823</v>
      </c>
      <c r="D2354" t="s">
        <v>697</v>
      </c>
      <c r="E2354" t="s">
        <v>8718</v>
      </c>
      <c r="F2354" t="s">
        <v>8719</v>
      </c>
      <c r="G2354" t="s">
        <v>8720</v>
      </c>
      <c r="H2354" t="s">
        <v>2615</v>
      </c>
      <c r="I2354" t="s">
        <v>8950</v>
      </c>
      <c r="J2354" s="7">
        <v>62220</v>
      </c>
      <c r="K2354" t="s">
        <v>685</v>
      </c>
      <c r="L2354">
        <v>2</v>
      </c>
      <c r="M2354" s="5">
        <v>130</v>
      </c>
      <c r="N2354" s="5">
        <v>260</v>
      </c>
    </row>
    <row r="2355" spans="1:14" x14ac:dyDescent="0.25">
      <c r="A2355" t="s">
        <v>1805</v>
      </c>
      <c r="B2355" s="4">
        <v>195115180720</v>
      </c>
      <c r="C2355" s="4" t="s">
        <v>1825</v>
      </c>
      <c r="D2355" t="s">
        <v>697</v>
      </c>
      <c r="E2355" t="s">
        <v>3129</v>
      </c>
      <c r="F2355" t="s">
        <v>3130</v>
      </c>
      <c r="G2355" t="s">
        <v>3131</v>
      </c>
      <c r="H2355" t="s">
        <v>2615</v>
      </c>
      <c r="I2355" t="s">
        <v>8950</v>
      </c>
      <c r="J2355" s="7" t="s">
        <v>3132</v>
      </c>
      <c r="K2355" t="s">
        <v>684</v>
      </c>
      <c r="L2355">
        <v>4</v>
      </c>
      <c r="M2355" s="5">
        <v>80</v>
      </c>
      <c r="N2355" s="5">
        <v>320</v>
      </c>
    </row>
    <row r="2356" spans="1:14" x14ac:dyDescent="0.25">
      <c r="A2356" t="s">
        <v>1805</v>
      </c>
      <c r="B2356" s="4">
        <v>195115059927</v>
      </c>
      <c r="C2356" s="4"/>
      <c r="D2356" t="s">
        <v>697</v>
      </c>
      <c r="E2356" t="s">
        <v>2670</v>
      </c>
      <c r="F2356" t="s">
        <v>2671</v>
      </c>
      <c r="G2356" t="s">
        <v>2672</v>
      </c>
      <c r="H2356" t="s">
        <v>9017</v>
      </c>
      <c r="I2356" t="s">
        <v>8961</v>
      </c>
      <c r="L2356">
        <v>1</v>
      </c>
      <c r="M2356" s="5">
        <v>80</v>
      </c>
      <c r="N2356" s="5">
        <v>80</v>
      </c>
    </row>
    <row r="2357" spans="1:14" x14ac:dyDescent="0.25">
      <c r="A2357" t="s">
        <v>1805</v>
      </c>
      <c r="B2357" s="4">
        <v>195115075149</v>
      </c>
      <c r="C2357" s="4"/>
      <c r="D2357" t="s">
        <v>697</v>
      </c>
      <c r="E2357" t="s">
        <v>2790</v>
      </c>
      <c r="F2357" t="s">
        <v>2791</v>
      </c>
      <c r="G2357" t="s">
        <v>2789</v>
      </c>
      <c r="H2357" t="s">
        <v>9017</v>
      </c>
      <c r="I2357" t="s">
        <v>8961</v>
      </c>
      <c r="L2357">
        <v>1</v>
      </c>
      <c r="M2357" s="5">
        <v>95</v>
      </c>
      <c r="N2357" s="5">
        <v>95</v>
      </c>
    </row>
    <row r="2358" spans="1:14" x14ac:dyDescent="0.25">
      <c r="A2358" t="s">
        <v>1805</v>
      </c>
      <c r="B2358" s="4">
        <v>195115059774</v>
      </c>
      <c r="C2358" s="4" t="s">
        <v>2547</v>
      </c>
      <c r="D2358" t="s">
        <v>697</v>
      </c>
      <c r="E2358" t="s">
        <v>2666</v>
      </c>
      <c r="F2358" t="s">
        <v>2667</v>
      </c>
      <c r="G2358" t="s">
        <v>2668</v>
      </c>
      <c r="H2358" t="s">
        <v>2615</v>
      </c>
      <c r="I2358" t="s">
        <v>8955</v>
      </c>
      <c r="J2358" s="7" t="s">
        <v>2669</v>
      </c>
      <c r="K2358" t="s">
        <v>6</v>
      </c>
      <c r="L2358">
        <v>2</v>
      </c>
      <c r="M2358" s="5">
        <v>60</v>
      </c>
      <c r="N2358" s="5">
        <v>120</v>
      </c>
    </row>
    <row r="2359" spans="1:14" x14ac:dyDescent="0.25">
      <c r="A2359" t="s">
        <v>1805</v>
      </c>
      <c r="B2359" s="4">
        <v>889169588051</v>
      </c>
      <c r="C2359" s="4" t="s">
        <v>713</v>
      </c>
      <c r="D2359" t="s">
        <v>697</v>
      </c>
      <c r="E2359" t="s">
        <v>8816</v>
      </c>
      <c r="F2359" t="s">
        <v>8817</v>
      </c>
      <c r="G2359" t="s">
        <v>8814</v>
      </c>
      <c r="H2359" t="s">
        <v>2615</v>
      </c>
      <c r="I2359" t="s">
        <v>8950</v>
      </c>
      <c r="J2359" s="7" t="s">
        <v>8815</v>
      </c>
      <c r="K2359" t="s">
        <v>684</v>
      </c>
      <c r="L2359">
        <v>3</v>
      </c>
      <c r="M2359" s="5">
        <v>32</v>
      </c>
      <c r="N2359" s="5">
        <v>96</v>
      </c>
    </row>
    <row r="2360" spans="1:14" x14ac:dyDescent="0.25">
      <c r="A2360" t="s">
        <v>1805</v>
      </c>
      <c r="B2360" s="4">
        <v>889169636479</v>
      </c>
      <c r="C2360" s="4"/>
      <c r="D2360" t="s">
        <v>697</v>
      </c>
      <c r="E2360" t="s">
        <v>8853</v>
      </c>
      <c r="F2360" t="s">
        <v>8854</v>
      </c>
      <c r="G2360" t="s">
        <v>8855</v>
      </c>
      <c r="H2360" t="s">
        <v>9022</v>
      </c>
      <c r="I2360" t="s">
        <v>8961</v>
      </c>
      <c r="L2360">
        <v>1</v>
      </c>
      <c r="M2360" s="5">
        <v>120</v>
      </c>
      <c r="N2360" s="5">
        <v>120</v>
      </c>
    </row>
    <row r="2361" spans="1:14" x14ac:dyDescent="0.25">
      <c r="A2361" t="s">
        <v>1805</v>
      </c>
      <c r="B2361" s="4">
        <v>889169591655</v>
      </c>
      <c r="C2361" s="4"/>
      <c r="D2361" t="s">
        <v>697</v>
      </c>
      <c r="E2361" t="s">
        <v>8821</v>
      </c>
      <c r="F2361" t="s">
        <v>8822</v>
      </c>
      <c r="G2361" t="s">
        <v>8823</v>
      </c>
      <c r="H2361" t="s">
        <v>9022</v>
      </c>
      <c r="I2361" t="s">
        <v>8961</v>
      </c>
      <c r="L2361">
        <v>3</v>
      </c>
      <c r="M2361" s="5">
        <v>85</v>
      </c>
      <c r="N2361" s="5">
        <v>255</v>
      </c>
    </row>
    <row r="2362" spans="1:14" x14ac:dyDescent="0.25">
      <c r="A2362" t="s">
        <v>1805</v>
      </c>
      <c r="B2362" s="4">
        <v>889169588044</v>
      </c>
      <c r="C2362" s="4" t="s">
        <v>1826</v>
      </c>
      <c r="D2362" t="s">
        <v>697</v>
      </c>
      <c r="E2362" t="s">
        <v>8812</v>
      </c>
      <c r="F2362" t="s">
        <v>8813</v>
      </c>
      <c r="G2362" t="s">
        <v>8814</v>
      </c>
      <c r="H2362" t="s">
        <v>2615</v>
      </c>
      <c r="I2362" t="s">
        <v>8950</v>
      </c>
      <c r="J2362" s="7" t="s">
        <v>8815</v>
      </c>
      <c r="K2362" t="s">
        <v>685</v>
      </c>
      <c r="L2362">
        <v>3</v>
      </c>
      <c r="M2362" s="5">
        <v>32</v>
      </c>
      <c r="N2362" s="5">
        <v>96</v>
      </c>
    </row>
    <row r="2363" spans="1:14" x14ac:dyDescent="0.25">
      <c r="A2363" t="s">
        <v>1805</v>
      </c>
      <c r="B2363" s="4">
        <v>195115075088</v>
      </c>
      <c r="C2363" s="4" t="s">
        <v>1827</v>
      </c>
      <c r="D2363" t="s">
        <v>697</v>
      </c>
      <c r="E2363" t="s">
        <v>2781</v>
      </c>
      <c r="F2363" t="s">
        <v>2782</v>
      </c>
      <c r="G2363" t="s">
        <v>2783</v>
      </c>
      <c r="H2363" t="s">
        <v>2615</v>
      </c>
      <c r="I2363" t="s">
        <v>8949</v>
      </c>
      <c r="K2363" t="s">
        <v>686</v>
      </c>
      <c r="L2363">
        <v>1</v>
      </c>
      <c r="M2363" s="5">
        <v>95</v>
      </c>
      <c r="N2363" s="5">
        <v>95</v>
      </c>
    </row>
    <row r="2364" spans="1:14" x14ac:dyDescent="0.25">
      <c r="A2364" t="s">
        <v>1805</v>
      </c>
      <c r="B2364" s="4">
        <v>195115074579</v>
      </c>
      <c r="C2364" s="4" t="s">
        <v>1828</v>
      </c>
      <c r="D2364" t="s">
        <v>697</v>
      </c>
      <c r="E2364" t="s">
        <v>2771</v>
      </c>
      <c r="F2364" t="s">
        <v>2772</v>
      </c>
      <c r="G2364" t="s">
        <v>2773</v>
      </c>
      <c r="H2364" t="s">
        <v>2615</v>
      </c>
      <c r="I2364" t="s">
        <v>8951</v>
      </c>
      <c r="L2364">
        <v>1</v>
      </c>
      <c r="M2364" s="5">
        <v>65</v>
      </c>
      <c r="N2364" s="5">
        <v>65</v>
      </c>
    </row>
    <row r="2365" spans="1:14" x14ac:dyDescent="0.25">
      <c r="A2365" t="s">
        <v>1805</v>
      </c>
      <c r="B2365" s="4">
        <v>195115079291</v>
      </c>
      <c r="C2365" s="4" t="s">
        <v>2548</v>
      </c>
      <c r="D2365" t="s">
        <v>697</v>
      </c>
      <c r="E2365" t="s">
        <v>2812</v>
      </c>
      <c r="F2365" t="s">
        <v>2813</v>
      </c>
      <c r="G2365" t="s">
        <v>2814</v>
      </c>
      <c r="H2365" t="s">
        <v>2615</v>
      </c>
      <c r="I2365" t="s">
        <v>8955</v>
      </c>
      <c r="J2365" s="7" t="s">
        <v>2669</v>
      </c>
      <c r="K2365" t="s">
        <v>14</v>
      </c>
      <c r="L2365">
        <v>1</v>
      </c>
      <c r="M2365" s="5">
        <v>60</v>
      </c>
      <c r="N2365" s="5">
        <v>60</v>
      </c>
    </row>
    <row r="2366" spans="1:14" x14ac:dyDescent="0.25">
      <c r="A2366" t="s">
        <v>1805</v>
      </c>
      <c r="B2366" s="4">
        <v>195115073756</v>
      </c>
      <c r="C2366" s="4" t="s">
        <v>1829</v>
      </c>
      <c r="D2366" t="s">
        <v>697</v>
      </c>
      <c r="E2366" t="s">
        <v>2760</v>
      </c>
      <c r="F2366" t="s">
        <v>2761</v>
      </c>
      <c r="G2366" t="s">
        <v>2762</v>
      </c>
      <c r="H2366" t="s">
        <v>2615</v>
      </c>
      <c r="I2366" t="s">
        <v>7973</v>
      </c>
      <c r="J2366" s="7" t="s">
        <v>2763</v>
      </c>
      <c r="K2366" t="s">
        <v>684</v>
      </c>
      <c r="L2366">
        <v>1</v>
      </c>
      <c r="M2366" s="5">
        <v>85</v>
      </c>
      <c r="N2366" s="5">
        <v>85</v>
      </c>
    </row>
    <row r="2367" spans="1:14" x14ac:dyDescent="0.25">
      <c r="A2367" t="s">
        <v>1805</v>
      </c>
      <c r="B2367" s="4">
        <v>195115074708</v>
      </c>
      <c r="C2367" s="4" t="s">
        <v>1830</v>
      </c>
      <c r="D2367" t="s">
        <v>697</v>
      </c>
      <c r="E2367" t="s">
        <v>2778</v>
      </c>
      <c r="F2367" t="s">
        <v>2779</v>
      </c>
      <c r="G2367" t="s">
        <v>2780</v>
      </c>
      <c r="H2367" t="s">
        <v>2615</v>
      </c>
      <c r="I2367" t="s">
        <v>8955</v>
      </c>
      <c r="L2367">
        <v>1</v>
      </c>
      <c r="M2367" s="5">
        <v>55</v>
      </c>
      <c r="N2367" s="5">
        <v>55</v>
      </c>
    </row>
    <row r="2368" spans="1:14" x14ac:dyDescent="0.25">
      <c r="A2368" t="s">
        <v>1805</v>
      </c>
      <c r="B2368" s="4">
        <v>195115064792</v>
      </c>
      <c r="C2368" s="4" t="s">
        <v>1831</v>
      </c>
      <c r="D2368" t="s">
        <v>697</v>
      </c>
      <c r="E2368" t="s">
        <v>1832</v>
      </c>
      <c r="F2368" t="s">
        <v>2691</v>
      </c>
      <c r="G2368" t="s">
        <v>2690</v>
      </c>
      <c r="H2368" t="s">
        <v>2615</v>
      </c>
      <c r="I2368" t="s">
        <v>8949</v>
      </c>
      <c r="K2368" t="s">
        <v>672</v>
      </c>
      <c r="L2368">
        <v>1</v>
      </c>
      <c r="M2368" s="5">
        <v>125</v>
      </c>
      <c r="N2368" s="5">
        <v>125</v>
      </c>
    </row>
    <row r="2369" spans="1:14" x14ac:dyDescent="0.25">
      <c r="A2369" t="s">
        <v>1805</v>
      </c>
      <c r="B2369" s="4">
        <v>195115079826</v>
      </c>
      <c r="C2369" s="4" t="s">
        <v>1833</v>
      </c>
      <c r="D2369" t="s">
        <v>697</v>
      </c>
      <c r="E2369" t="s">
        <v>2815</v>
      </c>
      <c r="F2369" t="s">
        <v>2816</v>
      </c>
      <c r="G2369" t="s">
        <v>2817</v>
      </c>
      <c r="H2369" t="s">
        <v>2615</v>
      </c>
      <c r="I2369" t="s">
        <v>8949</v>
      </c>
      <c r="J2369" s="7" t="s">
        <v>2818</v>
      </c>
      <c r="K2369" t="s">
        <v>672</v>
      </c>
      <c r="L2369">
        <v>1</v>
      </c>
      <c r="M2369" s="5">
        <v>85</v>
      </c>
      <c r="N2369" s="5">
        <v>85</v>
      </c>
    </row>
    <row r="2370" spans="1:14" x14ac:dyDescent="0.25">
      <c r="A2370" t="s">
        <v>1805</v>
      </c>
      <c r="B2370" s="4">
        <v>195115081256</v>
      </c>
      <c r="C2370" s="4"/>
      <c r="D2370" t="s">
        <v>697</v>
      </c>
      <c r="E2370" t="s">
        <v>818</v>
      </c>
      <c r="F2370" t="s">
        <v>818</v>
      </c>
      <c r="G2370" t="s">
        <v>8961</v>
      </c>
      <c r="H2370" t="s">
        <v>8961</v>
      </c>
      <c r="I2370" t="s">
        <v>8961</v>
      </c>
      <c r="J2370" s="7" t="s">
        <v>8961</v>
      </c>
      <c r="L2370">
        <v>1</v>
      </c>
      <c r="M2370" s="5">
        <v>80</v>
      </c>
      <c r="N2370" s="5">
        <v>80</v>
      </c>
    </row>
    <row r="2371" spans="1:14" x14ac:dyDescent="0.25">
      <c r="A2371" t="s">
        <v>1805</v>
      </c>
      <c r="B2371" s="4">
        <v>195115079864</v>
      </c>
      <c r="C2371" s="4" t="s">
        <v>1834</v>
      </c>
      <c r="D2371" t="s">
        <v>697</v>
      </c>
      <c r="E2371" t="s">
        <v>2824</v>
      </c>
      <c r="F2371" t="s">
        <v>2825</v>
      </c>
      <c r="G2371" t="s">
        <v>2817</v>
      </c>
      <c r="H2371" t="s">
        <v>2615</v>
      </c>
      <c r="I2371" t="s">
        <v>8949</v>
      </c>
      <c r="J2371" s="7" t="s">
        <v>2818</v>
      </c>
      <c r="K2371" t="s">
        <v>6</v>
      </c>
      <c r="L2371">
        <v>1</v>
      </c>
      <c r="M2371" s="5">
        <v>85</v>
      </c>
      <c r="N2371" s="5">
        <v>85</v>
      </c>
    </row>
    <row r="2372" spans="1:14" x14ac:dyDescent="0.25">
      <c r="A2372" t="s">
        <v>1805</v>
      </c>
      <c r="B2372" s="4">
        <v>195115064785</v>
      </c>
      <c r="C2372" s="4" t="s">
        <v>1835</v>
      </c>
      <c r="D2372" t="s">
        <v>697</v>
      </c>
      <c r="E2372" t="s">
        <v>2688</v>
      </c>
      <c r="F2372" t="s">
        <v>2689</v>
      </c>
      <c r="G2372" t="s">
        <v>2690</v>
      </c>
      <c r="H2372" t="s">
        <v>2615</v>
      </c>
      <c r="I2372" t="s">
        <v>8949</v>
      </c>
      <c r="K2372" t="s">
        <v>672</v>
      </c>
      <c r="L2372">
        <v>1</v>
      </c>
      <c r="M2372" s="5">
        <v>125</v>
      </c>
      <c r="N2372" s="5">
        <v>125</v>
      </c>
    </row>
    <row r="2373" spans="1:14" x14ac:dyDescent="0.25">
      <c r="A2373" t="s">
        <v>1805</v>
      </c>
      <c r="B2373" s="4">
        <v>195115180898</v>
      </c>
      <c r="C2373" s="4" t="s">
        <v>1836</v>
      </c>
      <c r="D2373" t="s">
        <v>697</v>
      </c>
      <c r="E2373" t="s">
        <v>3142</v>
      </c>
      <c r="F2373" t="s">
        <v>3143</v>
      </c>
      <c r="G2373" t="s">
        <v>3138</v>
      </c>
      <c r="H2373" t="s">
        <v>2615</v>
      </c>
      <c r="I2373" t="s">
        <v>8950</v>
      </c>
      <c r="K2373" t="s">
        <v>686</v>
      </c>
      <c r="L2373">
        <v>4</v>
      </c>
      <c r="M2373" s="5">
        <v>100</v>
      </c>
      <c r="N2373" s="5">
        <v>400</v>
      </c>
    </row>
    <row r="2374" spans="1:14" x14ac:dyDescent="0.25">
      <c r="A2374" t="s">
        <v>1805</v>
      </c>
      <c r="B2374" s="4">
        <v>195115079871</v>
      </c>
      <c r="C2374" s="4" t="s">
        <v>1837</v>
      </c>
      <c r="D2374" t="s">
        <v>697</v>
      </c>
      <c r="E2374" t="s">
        <v>2826</v>
      </c>
      <c r="F2374" t="s">
        <v>2827</v>
      </c>
      <c r="G2374" t="s">
        <v>2817</v>
      </c>
      <c r="H2374" t="s">
        <v>2615</v>
      </c>
      <c r="I2374" t="s">
        <v>8949</v>
      </c>
      <c r="J2374" s="7" t="s">
        <v>2818</v>
      </c>
      <c r="K2374" t="s">
        <v>14</v>
      </c>
      <c r="L2374">
        <v>1</v>
      </c>
      <c r="M2374" s="5">
        <v>85</v>
      </c>
      <c r="N2374" s="5">
        <v>85</v>
      </c>
    </row>
    <row r="2375" spans="1:14" x14ac:dyDescent="0.25">
      <c r="A2375" t="s">
        <v>1805</v>
      </c>
      <c r="B2375" s="4">
        <v>889169322679</v>
      </c>
      <c r="C2375" s="4" t="s">
        <v>1838</v>
      </c>
      <c r="D2375" t="s">
        <v>697</v>
      </c>
      <c r="E2375" t="s">
        <v>8724</v>
      </c>
      <c r="F2375" t="s">
        <v>8725</v>
      </c>
      <c r="G2375" t="s">
        <v>8726</v>
      </c>
      <c r="H2375" t="s">
        <v>2615</v>
      </c>
      <c r="I2375" t="s">
        <v>8950</v>
      </c>
      <c r="J2375" s="7" t="s">
        <v>3156</v>
      </c>
      <c r="K2375" t="s">
        <v>681</v>
      </c>
      <c r="L2375">
        <v>1</v>
      </c>
      <c r="M2375" s="5">
        <v>65</v>
      </c>
      <c r="N2375" s="5">
        <v>65</v>
      </c>
    </row>
    <row r="2376" spans="1:14" x14ac:dyDescent="0.25">
      <c r="A2376" t="s">
        <v>1805</v>
      </c>
      <c r="B2376" s="4">
        <v>195115180874</v>
      </c>
      <c r="C2376" s="4" t="s">
        <v>1839</v>
      </c>
      <c r="D2376" t="s">
        <v>697</v>
      </c>
      <c r="E2376" t="s">
        <v>3136</v>
      </c>
      <c r="F2376" t="s">
        <v>3137</v>
      </c>
      <c r="G2376" t="s">
        <v>3138</v>
      </c>
      <c r="H2376" t="s">
        <v>2615</v>
      </c>
      <c r="I2376" t="s">
        <v>8950</v>
      </c>
      <c r="J2376" s="7" t="s">
        <v>3139</v>
      </c>
      <c r="K2376" t="s">
        <v>684</v>
      </c>
      <c r="L2376">
        <v>4</v>
      </c>
      <c r="M2376" s="5">
        <v>100</v>
      </c>
      <c r="N2376" s="5">
        <v>400</v>
      </c>
    </row>
    <row r="2377" spans="1:14" x14ac:dyDescent="0.25">
      <c r="A2377" t="s">
        <v>1805</v>
      </c>
      <c r="B2377" s="4">
        <v>889169591167</v>
      </c>
      <c r="C2377" s="4" t="s">
        <v>2549</v>
      </c>
      <c r="D2377" t="s">
        <v>697</v>
      </c>
      <c r="E2377" t="s">
        <v>8818</v>
      </c>
      <c r="F2377" t="s">
        <v>8819</v>
      </c>
      <c r="G2377" t="s">
        <v>8820</v>
      </c>
      <c r="H2377" t="s">
        <v>2615</v>
      </c>
      <c r="I2377" t="s">
        <v>8950</v>
      </c>
      <c r="J2377" s="7" t="s">
        <v>8742</v>
      </c>
      <c r="K2377" t="s">
        <v>685</v>
      </c>
      <c r="L2377">
        <v>2</v>
      </c>
      <c r="M2377" s="5">
        <v>60</v>
      </c>
      <c r="N2377" s="5">
        <v>120</v>
      </c>
    </row>
    <row r="2378" spans="1:14" x14ac:dyDescent="0.25">
      <c r="A2378" t="s">
        <v>1805</v>
      </c>
      <c r="B2378" s="4">
        <v>195115175306</v>
      </c>
      <c r="C2378" s="4"/>
      <c r="D2378" t="s">
        <v>697</v>
      </c>
      <c r="E2378" t="s">
        <v>700</v>
      </c>
      <c r="F2378" t="s">
        <v>700</v>
      </c>
      <c r="G2378" t="s">
        <v>8961</v>
      </c>
      <c r="H2378" t="s">
        <v>8961</v>
      </c>
      <c r="I2378" t="s">
        <v>8961</v>
      </c>
      <c r="J2378" s="7" t="s">
        <v>8961</v>
      </c>
      <c r="L2378">
        <v>4</v>
      </c>
      <c r="M2378" s="5">
        <v>30</v>
      </c>
      <c r="N2378" s="5">
        <v>120</v>
      </c>
    </row>
    <row r="2379" spans="1:14" x14ac:dyDescent="0.25">
      <c r="A2379" t="s">
        <v>1805</v>
      </c>
      <c r="B2379" s="4">
        <v>195115073947</v>
      </c>
      <c r="C2379" s="4" t="s">
        <v>1840</v>
      </c>
      <c r="D2379" t="s">
        <v>697</v>
      </c>
      <c r="E2379" t="s">
        <v>2764</v>
      </c>
      <c r="F2379" t="s">
        <v>2765</v>
      </c>
      <c r="G2379" t="s">
        <v>2766</v>
      </c>
      <c r="H2379" t="s">
        <v>2615</v>
      </c>
      <c r="I2379" t="s">
        <v>8949</v>
      </c>
      <c r="J2379" s="7" t="s">
        <v>2764</v>
      </c>
      <c r="K2379" t="s">
        <v>685</v>
      </c>
      <c r="L2379">
        <v>4</v>
      </c>
      <c r="M2379" s="5">
        <v>85</v>
      </c>
      <c r="N2379" s="5">
        <v>340</v>
      </c>
    </row>
    <row r="2380" spans="1:14" x14ac:dyDescent="0.25">
      <c r="A2380" t="s">
        <v>1805</v>
      </c>
      <c r="B2380" s="4">
        <v>195115079833</v>
      </c>
      <c r="C2380" s="4" t="s">
        <v>1841</v>
      </c>
      <c r="D2380" t="s">
        <v>697</v>
      </c>
      <c r="E2380" t="s">
        <v>2819</v>
      </c>
      <c r="F2380" t="s">
        <v>2820</v>
      </c>
      <c r="G2380" t="s">
        <v>2817</v>
      </c>
      <c r="H2380" t="s">
        <v>2615</v>
      </c>
      <c r="I2380" t="s">
        <v>8949</v>
      </c>
      <c r="L2380">
        <v>1</v>
      </c>
      <c r="M2380" s="5">
        <v>85</v>
      </c>
      <c r="N2380" s="5">
        <v>85</v>
      </c>
    </row>
    <row r="2381" spans="1:14" x14ac:dyDescent="0.25">
      <c r="A2381" t="s">
        <v>1805</v>
      </c>
      <c r="B2381" s="4">
        <v>195115090937</v>
      </c>
      <c r="C2381" s="4"/>
      <c r="D2381" t="s">
        <v>697</v>
      </c>
      <c r="E2381" t="s">
        <v>1842</v>
      </c>
      <c r="F2381" t="s">
        <v>1842</v>
      </c>
      <c r="G2381" t="s">
        <v>8961</v>
      </c>
      <c r="H2381" t="s">
        <v>8961</v>
      </c>
      <c r="I2381" t="s">
        <v>8961</v>
      </c>
      <c r="J2381" s="7" t="s">
        <v>8961</v>
      </c>
      <c r="L2381">
        <v>7</v>
      </c>
      <c r="M2381" s="5">
        <v>75</v>
      </c>
      <c r="N2381" s="5">
        <v>525</v>
      </c>
    </row>
    <row r="2382" spans="1:14" x14ac:dyDescent="0.25">
      <c r="A2382" t="s">
        <v>1805</v>
      </c>
      <c r="B2382" s="4">
        <v>889169591167</v>
      </c>
      <c r="C2382" s="4" t="s">
        <v>2549</v>
      </c>
      <c r="D2382" t="s">
        <v>697</v>
      </c>
      <c r="E2382" t="s">
        <v>8818</v>
      </c>
      <c r="F2382" t="s">
        <v>8819</v>
      </c>
      <c r="G2382" t="s">
        <v>8820</v>
      </c>
      <c r="H2382" t="s">
        <v>2615</v>
      </c>
      <c r="I2382" t="s">
        <v>8950</v>
      </c>
      <c r="J2382" s="7" t="s">
        <v>8742</v>
      </c>
      <c r="K2382" t="s">
        <v>685</v>
      </c>
      <c r="L2382">
        <v>1</v>
      </c>
      <c r="M2382" s="5">
        <v>60</v>
      </c>
      <c r="N2382" s="5">
        <v>60</v>
      </c>
    </row>
    <row r="2383" spans="1:14" x14ac:dyDescent="0.25">
      <c r="A2383" t="s">
        <v>1805</v>
      </c>
      <c r="B2383" s="4">
        <v>195115139117</v>
      </c>
      <c r="C2383" s="4"/>
      <c r="D2383" t="s">
        <v>697</v>
      </c>
      <c r="E2383" t="s">
        <v>773</v>
      </c>
      <c r="F2383" t="s">
        <v>773</v>
      </c>
      <c r="G2383" t="s">
        <v>8961</v>
      </c>
      <c r="H2383" t="s">
        <v>8961</v>
      </c>
      <c r="I2383" t="s">
        <v>8961</v>
      </c>
      <c r="J2383" s="7" t="s">
        <v>8961</v>
      </c>
      <c r="L2383">
        <v>4</v>
      </c>
      <c r="M2383" s="5">
        <v>50</v>
      </c>
      <c r="N2383" s="5">
        <v>200</v>
      </c>
    </row>
    <row r="2384" spans="1:14" x14ac:dyDescent="0.25">
      <c r="A2384" t="s">
        <v>1805</v>
      </c>
      <c r="B2384" s="4">
        <v>195115139131</v>
      </c>
      <c r="C2384" s="4"/>
      <c r="D2384" t="s">
        <v>697</v>
      </c>
      <c r="E2384" t="s">
        <v>773</v>
      </c>
      <c r="F2384" t="s">
        <v>773</v>
      </c>
      <c r="G2384" t="s">
        <v>8961</v>
      </c>
      <c r="H2384" t="s">
        <v>8961</v>
      </c>
      <c r="I2384" t="s">
        <v>8961</v>
      </c>
      <c r="J2384" s="7" t="s">
        <v>8961</v>
      </c>
      <c r="L2384">
        <v>4</v>
      </c>
      <c r="M2384" s="5">
        <v>50</v>
      </c>
      <c r="N2384" s="5">
        <v>200</v>
      </c>
    </row>
    <row r="2385" spans="1:14" x14ac:dyDescent="0.25">
      <c r="A2385" t="s">
        <v>1805</v>
      </c>
      <c r="B2385" s="4">
        <v>889169654343</v>
      </c>
      <c r="C2385" s="4" t="s">
        <v>1843</v>
      </c>
      <c r="D2385" t="s">
        <v>697</v>
      </c>
      <c r="E2385" t="s">
        <v>8888</v>
      </c>
      <c r="F2385" t="s">
        <v>8889</v>
      </c>
      <c r="G2385" t="s">
        <v>8890</v>
      </c>
      <c r="H2385" t="s">
        <v>2615</v>
      </c>
      <c r="I2385" t="s">
        <v>8953</v>
      </c>
      <c r="J2385" s="7" t="s">
        <v>2840</v>
      </c>
      <c r="K2385" t="s">
        <v>685</v>
      </c>
      <c r="L2385">
        <v>1</v>
      </c>
      <c r="M2385" s="5">
        <v>135</v>
      </c>
      <c r="N2385" s="5">
        <v>135</v>
      </c>
    </row>
    <row r="2386" spans="1:14" x14ac:dyDescent="0.25">
      <c r="A2386" t="s">
        <v>1805</v>
      </c>
      <c r="B2386" s="4">
        <v>889169654367</v>
      </c>
      <c r="C2386" s="4" t="s">
        <v>1844</v>
      </c>
      <c r="D2386" t="s">
        <v>697</v>
      </c>
      <c r="E2386" t="s">
        <v>8986</v>
      </c>
      <c r="F2386" t="s">
        <v>8893</v>
      </c>
      <c r="G2386" t="s">
        <v>8890</v>
      </c>
      <c r="H2386" t="s">
        <v>2615</v>
      </c>
      <c r="I2386" t="s">
        <v>8953</v>
      </c>
      <c r="J2386" s="7" t="s">
        <v>2840</v>
      </c>
      <c r="K2386" t="s">
        <v>681</v>
      </c>
      <c r="L2386">
        <v>1</v>
      </c>
      <c r="M2386" s="5">
        <v>135</v>
      </c>
      <c r="N2386" s="5">
        <v>135</v>
      </c>
    </row>
    <row r="2387" spans="1:14" x14ac:dyDescent="0.25">
      <c r="A2387" t="s">
        <v>1805</v>
      </c>
      <c r="B2387" s="4">
        <v>195115096397</v>
      </c>
      <c r="C2387" s="4" t="s">
        <v>1845</v>
      </c>
      <c r="D2387" t="s">
        <v>697</v>
      </c>
      <c r="E2387" t="s">
        <v>2843</v>
      </c>
      <c r="F2387" t="s">
        <v>2844</v>
      </c>
      <c r="G2387" t="s">
        <v>2845</v>
      </c>
      <c r="H2387" t="s">
        <v>2615</v>
      </c>
      <c r="I2387" t="s">
        <v>8953</v>
      </c>
      <c r="K2387" t="s">
        <v>688</v>
      </c>
      <c r="L2387">
        <v>1</v>
      </c>
      <c r="M2387" s="5">
        <v>175</v>
      </c>
      <c r="N2387" s="5">
        <v>175</v>
      </c>
    </row>
    <row r="2388" spans="1:14" x14ac:dyDescent="0.25">
      <c r="A2388" t="s">
        <v>1805</v>
      </c>
      <c r="B2388" s="4">
        <v>195115075132</v>
      </c>
      <c r="C2388" s="4"/>
      <c r="D2388" t="s">
        <v>697</v>
      </c>
      <c r="E2388" t="s">
        <v>2787</v>
      </c>
      <c r="F2388" t="s">
        <v>2788</v>
      </c>
      <c r="G2388" t="s">
        <v>2789</v>
      </c>
      <c r="H2388" t="s">
        <v>9017</v>
      </c>
      <c r="I2388" t="s">
        <v>8961</v>
      </c>
      <c r="L2388">
        <v>1</v>
      </c>
      <c r="M2388" s="5">
        <v>95</v>
      </c>
      <c r="N2388" s="5">
        <v>95</v>
      </c>
    </row>
    <row r="2389" spans="1:14" x14ac:dyDescent="0.25">
      <c r="A2389" t="s">
        <v>1805</v>
      </c>
      <c r="B2389" s="4">
        <v>889169532092</v>
      </c>
      <c r="C2389" s="4" t="s">
        <v>1846</v>
      </c>
      <c r="D2389" t="s">
        <v>697</v>
      </c>
      <c r="E2389" t="s">
        <v>8772</v>
      </c>
      <c r="F2389" t="s">
        <v>8773</v>
      </c>
      <c r="G2389" t="s">
        <v>8774</v>
      </c>
      <c r="H2389" t="s">
        <v>2615</v>
      </c>
      <c r="I2389" t="s">
        <v>8948</v>
      </c>
      <c r="J2389" s="7" t="s">
        <v>8775</v>
      </c>
      <c r="K2389" t="s">
        <v>685</v>
      </c>
      <c r="L2389">
        <v>2</v>
      </c>
      <c r="M2389" s="5">
        <v>140</v>
      </c>
      <c r="N2389" s="5">
        <v>280</v>
      </c>
    </row>
    <row r="2390" spans="1:14" x14ac:dyDescent="0.25">
      <c r="A2390" t="s">
        <v>1805</v>
      </c>
      <c r="B2390" s="4">
        <v>195115102876</v>
      </c>
      <c r="C2390" s="4" t="s">
        <v>710</v>
      </c>
      <c r="D2390" t="s">
        <v>697</v>
      </c>
      <c r="E2390" t="s">
        <v>2849</v>
      </c>
      <c r="F2390" t="s">
        <v>2850</v>
      </c>
      <c r="G2390" t="s">
        <v>2851</v>
      </c>
      <c r="H2390" t="s">
        <v>2615</v>
      </c>
      <c r="I2390" t="s">
        <v>5866</v>
      </c>
      <c r="K2390" t="s">
        <v>17</v>
      </c>
      <c r="L2390">
        <v>6</v>
      </c>
      <c r="M2390" s="5">
        <v>35</v>
      </c>
      <c r="N2390" s="5">
        <v>210</v>
      </c>
    </row>
    <row r="2391" spans="1:14" x14ac:dyDescent="0.25">
      <c r="A2391" t="s">
        <v>1805</v>
      </c>
      <c r="B2391" s="4">
        <v>195115091552</v>
      </c>
      <c r="C2391" s="4" t="s">
        <v>1847</v>
      </c>
      <c r="D2391" t="s">
        <v>697</v>
      </c>
      <c r="E2391" t="s">
        <v>2830</v>
      </c>
      <c r="F2391" t="s">
        <v>2831</v>
      </c>
      <c r="G2391" t="s">
        <v>2832</v>
      </c>
      <c r="H2391" t="s">
        <v>2641</v>
      </c>
      <c r="I2391" t="s">
        <v>8947</v>
      </c>
      <c r="L2391">
        <v>5</v>
      </c>
      <c r="M2391" s="5">
        <v>120</v>
      </c>
      <c r="N2391" s="5">
        <v>600</v>
      </c>
    </row>
    <row r="2392" spans="1:14" x14ac:dyDescent="0.25">
      <c r="A2392" t="s">
        <v>1805</v>
      </c>
      <c r="B2392" s="4">
        <v>195115074043</v>
      </c>
      <c r="C2392" s="4" t="s">
        <v>1848</v>
      </c>
      <c r="D2392" t="s">
        <v>697</v>
      </c>
      <c r="E2392" t="s">
        <v>2768</v>
      </c>
      <c r="F2392" t="s">
        <v>2769</v>
      </c>
      <c r="G2392" t="s">
        <v>2770</v>
      </c>
      <c r="H2392" t="s">
        <v>2615</v>
      </c>
      <c r="I2392" t="s">
        <v>8949</v>
      </c>
      <c r="J2392" s="7" t="s">
        <v>2764</v>
      </c>
      <c r="K2392" t="s">
        <v>685</v>
      </c>
      <c r="L2392">
        <v>1</v>
      </c>
      <c r="M2392" s="5">
        <v>85</v>
      </c>
      <c r="N2392" s="5">
        <v>85</v>
      </c>
    </row>
    <row r="2393" spans="1:14" x14ac:dyDescent="0.25">
      <c r="A2393" t="s">
        <v>1805</v>
      </c>
      <c r="B2393" s="4">
        <v>889169636486</v>
      </c>
      <c r="C2393" s="4"/>
      <c r="D2393" t="s">
        <v>697</v>
      </c>
      <c r="E2393" t="s">
        <v>708</v>
      </c>
      <c r="F2393" t="s">
        <v>708</v>
      </c>
      <c r="G2393" t="s">
        <v>8961</v>
      </c>
      <c r="H2393" t="s">
        <v>8961</v>
      </c>
      <c r="I2393" t="s">
        <v>8961</v>
      </c>
      <c r="J2393" s="7" t="s">
        <v>8961</v>
      </c>
      <c r="L2393">
        <v>3</v>
      </c>
      <c r="M2393" s="5">
        <v>120</v>
      </c>
      <c r="N2393" s="5">
        <v>360</v>
      </c>
    </row>
    <row r="2394" spans="1:14" x14ac:dyDescent="0.25">
      <c r="A2394" t="s">
        <v>1805</v>
      </c>
      <c r="B2394" s="4">
        <v>195115180881</v>
      </c>
      <c r="C2394" s="4" t="s">
        <v>1849</v>
      </c>
      <c r="D2394" t="s">
        <v>697</v>
      </c>
      <c r="E2394" t="s">
        <v>3140</v>
      </c>
      <c r="F2394" t="s">
        <v>3141</v>
      </c>
      <c r="G2394" t="s">
        <v>3138</v>
      </c>
      <c r="H2394" t="s">
        <v>2615</v>
      </c>
      <c r="I2394" t="s">
        <v>8950</v>
      </c>
      <c r="J2394" s="7" t="s">
        <v>3139</v>
      </c>
      <c r="K2394" t="s">
        <v>681</v>
      </c>
      <c r="L2394">
        <v>4</v>
      </c>
      <c r="M2394" s="5">
        <v>100</v>
      </c>
      <c r="N2394" s="5">
        <v>400</v>
      </c>
    </row>
    <row r="2395" spans="1:14" x14ac:dyDescent="0.25">
      <c r="A2395" t="s">
        <v>1805</v>
      </c>
      <c r="B2395" s="4">
        <v>195115180782</v>
      </c>
      <c r="C2395" s="4" t="s">
        <v>1850</v>
      </c>
      <c r="D2395" t="s">
        <v>697</v>
      </c>
      <c r="E2395" t="s">
        <v>3133</v>
      </c>
      <c r="F2395" t="s">
        <v>3134</v>
      </c>
      <c r="G2395" t="s">
        <v>3135</v>
      </c>
      <c r="H2395" t="s">
        <v>2615</v>
      </c>
      <c r="I2395" t="s">
        <v>8950</v>
      </c>
      <c r="K2395" t="s">
        <v>681</v>
      </c>
      <c r="L2395">
        <v>4</v>
      </c>
      <c r="M2395" s="5">
        <v>100</v>
      </c>
      <c r="N2395" s="5">
        <v>400</v>
      </c>
    </row>
    <row r="2396" spans="1:14" x14ac:dyDescent="0.25">
      <c r="A2396" t="s">
        <v>1805</v>
      </c>
      <c r="B2396" s="4">
        <v>889169594465</v>
      </c>
      <c r="C2396" s="4" t="s">
        <v>1851</v>
      </c>
      <c r="D2396" t="s">
        <v>697</v>
      </c>
      <c r="E2396" t="s">
        <v>8831</v>
      </c>
      <c r="F2396" t="s">
        <v>8832</v>
      </c>
      <c r="G2396" t="s">
        <v>8833</v>
      </c>
      <c r="H2396" t="s">
        <v>2615</v>
      </c>
      <c r="I2396" t="s">
        <v>8950</v>
      </c>
      <c r="K2396" t="s">
        <v>681</v>
      </c>
      <c r="L2396">
        <v>3</v>
      </c>
      <c r="M2396" s="5">
        <v>65</v>
      </c>
      <c r="N2396" s="5">
        <v>195</v>
      </c>
    </row>
    <row r="2397" spans="1:14" x14ac:dyDescent="0.25">
      <c r="A2397" t="s">
        <v>1805</v>
      </c>
      <c r="B2397" s="4">
        <v>889169539602</v>
      </c>
      <c r="C2397" s="4"/>
      <c r="D2397" t="s">
        <v>697</v>
      </c>
      <c r="E2397" t="s">
        <v>8797</v>
      </c>
      <c r="F2397" t="s">
        <v>8798</v>
      </c>
      <c r="G2397" t="s">
        <v>8799</v>
      </c>
      <c r="H2397" t="s">
        <v>8965</v>
      </c>
      <c r="I2397" t="s">
        <v>8961</v>
      </c>
      <c r="L2397">
        <v>1</v>
      </c>
      <c r="M2397" s="5">
        <v>650</v>
      </c>
      <c r="N2397" s="5">
        <v>650</v>
      </c>
    </row>
    <row r="2398" spans="1:14" x14ac:dyDescent="0.25">
      <c r="A2398" t="s">
        <v>1805</v>
      </c>
      <c r="B2398" s="4">
        <v>195115075613</v>
      </c>
      <c r="C2398" s="4"/>
      <c r="D2398" t="s">
        <v>697</v>
      </c>
      <c r="E2398" t="s">
        <v>1852</v>
      </c>
      <c r="F2398" t="s">
        <v>1852</v>
      </c>
      <c r="G2398" t="s">
        <v>8961</v>
      </c>
      <c r="H2398" t="s">
        <v>8961</v>
      </c>
      <c r="I2398" t="s">
        <v>8961</v>
      </c>
      <c r="J2398" s="7" t="s">
        <v>8961</v>
      </c>
      <c r="L2398">
        <v>1</v>
      </c>
      <c r="M2398" s="5">
        <v>80</v>
      </c>
      <c r="N2398" s="5">
        <v>80</v>
      </c>
    </row>
    <row r="2399" spans="1:14" x14ac:dyDescent="0.25">
      <c r="A2399" t="s">
        <v>1805</v>
      </c>
      <c r="B2399" s="4">
        <v>195115111465</v>
      </c>
      <c r="C2399" s="4" t="s">
        <v>783</v>
      </c>
      <c r="D2399" t="s">
        <v>697</v>
      </c>
      <c r="E2399" t="s">
        <v>2868</v>
      </c>
      <c r="F2399" t="s">
        <v>2869</v>
      </c>
      <c r="G2399" t="s">
        <v>2870</v>
      </c>
      <c r="H2399" t="s">
        <v>2615</v>
      </c>
      <c r="I2399" t="s">
        <v>8956</v>
      </c>
      <c r="K2399" t="s">
        <v>684</v>
      </c>
      <c r="L2399">
        <v>1</v>
      </c>
      <c r="M2399" s="5">
        <v>375</v>
      </c>
      <c r="N2399" s="5">
        <v>375</v>
      </c>
    </row>
    <row r="2400" spans="1:14" x14ac:dyDescent="0.25">
      <c r="A2400" t="s">
        <v>1805</v>
      </c>
      <c r="B2400" s="4">
        <v>195115059521</v>
      </c>
      <c r="C2400" s="4" t="s">
        <v>2550</v>
      </c>
      <c r="D2400" t="s">
        <v>697</v>
      </c>
      <c r="E2400" t="s">
        <v>2662</v>
      </c>
      <c r="F2400" t="s">
        <v>2663</v>
      </c>
      <c r="G2400" t="s">
        <v>2664</v>
      </c>
      <c r="H2400" t="s">
        <v>2615</v>
      </c>
      <c r="I2400" t="s">
        <v>8949</v>
      </c>
      <c r="J2400" s="7" t="s">
        <v>2665</v>
      </c>
      <c r="K2400" t="s">
        <v>14</v>
      </c>
      <c r="L2400">
        <v>1</v>
      </c>
      <c r="M2400" s="5">
        <v>80</v>
      </c>
      <c r="N2400" s="5">
        <v>80</v>
      </c>
    </row>
    <row r="2401" spans="1:14" x14ac:dyDescent="0.25">
      <c r="A2401" t="s">
        <v>1805</v>
      </c>
      <c r="B2401" s="4">
        <v>195115074159</v>
      </c>
      <c r="C2401" s="4"/>
      <c r="D2401" t="s">
        <v>697</v>
      </c>
      <c r="E2401" t="s">
        <v>1853</v>
      </c>
      <c r="F2401" t="s">
        <v>1853</v>
      </c>
      <c r="G2401" t="s">
        <v>8961</v>
      </c>
      <c r="H2401" t="s">
        <v>8961</v>
      </c>
      <c r="I2401" t="s">
        <v>8961</v>
      </c>
      <c r="J2401" s="7" t="s">
        <v>8961</v>
      </c>
      <c r="L2401">
        <v>1</v>
      </c>
      <c r="M2401" s="5">
        <v>85</v>
      </c>
      <c r="N2401" s="5">
        <v>85</v>
      </c>
    </row>
    <row r="2402" spans="1:14" x14ac:dyDescent="0.25">
      <c r="A2402" t="s">
        <v>1805</v>
      </c>
      <c r="B2402" s="4">
        <v>195115059774</v>
      </c>
      <c r="C2402" s="4" t="s">
        <v>2547</v>
      </c>
      <c r="D2402" t="s">
        <v>697</v>
      </c>
      <c r="E2402" t="s">
        <v>2666</v>
      </c>
      <c r="F2402" t="s">
        <v>2667</v>
      </c>
      <c r="G2402" t="s">
        <v>2668</v>
      </c>
      <c r="H2402" t="s">
        <v>2615</v>
      </c>
      <c r="I2402" t="s">
        <v>8955</v>
      </c>
      <c r="J2402" s="7" t="s">
        <v>2669</v>
      </c>
      <c r="K2402" t="s">
        <v>6</v>
      </c>
      <c r="L2402">
        <v>2</v>
      </c>
      <c r="M2402" s="5">
        <v>60</v>
      </c>
      <c r="N2402" s="5">
        <v>120</v>
      </c>
    </row>
    <row r="2403" spans="1:14" x14ac:dyDescent="0.25">
      <c r="A2403" t="s">
        <v>1805</v>
      </c>
      <c r="B2403" s="4">
        <v>195115021399</v>
      </c>
      <c r="C2403" s="4" t="s">
        <v>1261</v>
      </c>
      <c r="D2403" t="s">
        <v>697</v>
      </c>
      <c r="E2403" t="s">
        <v>2642</v>
      </c>
      <c r="F2403" t="s">
        <v>2643</v>
      </c>
      <c r="G2403" t="s">
        <v>2644</v>
      </c>
      <c r="H2403" t="s">
        <v>2641</v>
      </c>
      <c r="I2403" t="s">
        <v>8947</v>
      </c>
      <c r="L2403">
        <v>8</v>
      </c>
      <c r="M2403" s="5">
        <v>85</v>
      </c>
      <c r="N2403" s="5">
        <v>680</v>
      </c>
    </row>
    <row r="2404" spans="1:14" x14ac:dyDescent="0.25">
      <c r="A2404" t="s">
        <v>1805</v>
      </c>
      <c r="B2404" s="4">
        <v>195115175313</v>
      </c>
      <c r="C2404" s="4"/>
      <c r="D2404" t="s">
        <v>697</v>
      </c>
      <c r="E2404" t="s">
        <v>700</v>
      </c>
      <c r="F2404" t="s">
        <v>700</v>
      </c>
      <c r="G2404" t="s">
        <v>8961</v>
      </c>
      <c r="H2404" t="s">
        <v>8961</v>
      </c>
      <c r="I2404" t="s">
        <v>8961</v>
      </c>
      <c r="J2404" s="7" t="s">
        <v>8961</v>
      </c>
      <c r="L2404">
        <v>5</v>
      </c>
      <c r="M2404" s="5">
        <v>30</v>
      </c>
      <c r="N2404" s="5">
        <v>150</v>
      </c>
    </row>
    <row r="2405" spans="1:14" x14ac:dyDescent="0.25">
      <c r="A2405" t="s">
        <v>1805</v>
      </c>
      <c r="B2405" s="4">
        <v>195115178871</v>
      </c>
      <c r="C2405" s="4" t="s">
        <v>1854</v>
      </c>
      <c r="D2405" t="s">
        <v>697</v>
      </c>
      <c r="E2405" t="s">
        <v>3122</v>
      </c>
      <c r="F2405" t="s">
        <v>3123</v>
      </c>
      <c r="G2405" t="s">
        <v>3124</v>
      </c>
      <c r="H2405" t="s">
        <v>2615</v>
      </c>
      <c r="I2405" t="s">
        <v>8948</v>
      </c>
      <c r="J2405" s="7" t="s">
        <v>3125</v>
      </c>
      <c r="K2405" t="s">
        <v>681</v>
      </c>
      <c r="L2405">
        <v>1</v>
      </c>
      <c r="M2405" s="5">
        <v>135</v>
      </c>
      <c r="N2405" s="5">
        <v>135</v>
      </c>
    </row>
    <row r="2406" spans="1:14" x14ac:dyDescent="0.25">
      <c r="A2406" t="s">
        <v>1805</v>
      </c>
      <c r="B2406" s="4">
        <v>889169636479</v>
      </c>
      <c r="C2406" s="4"/>
      <c r="D2406" t="s">
        <v>697</v>
      </c>
      <c r="E2406" t="s">
        <v>8853</v>
      </c>
      <c r="F2406" t="s">
        <v>8854</v>
      </c>
      <c r="G2406" t="s">
        <v>8855</v>
      </c>
      <c r="H2406" t="s">
        <v>9022</v>
      </c>
      <c r="I2406" t="s">
        <v>8961</v>
      </c>
      <c r="L2406">
        <v>2</v>
      </c>
      <c r="M2406" s="5">
        <v>120</v>
      </c>
      <c r="N2406" s="5">
        <v>240</v>
      </c>
    </row>
    <row r="2407" spans="1:14" x14ac:dyDescent="0.25">
      <c r="A2407" t="s">
        <v>1805</v>
      </c>
      <c r="B2407" s="4">
        <v>195115178628</v>
      </c>
      <c r="C2407" s="4" t="s">
        <v>1855</v>
      </c>
      <c r="D2407" t="s">
        <v>697</v>
      </c>
      <c r="E2407" t="s">
        <v>3119</v>
      </c>
      <c r="F2407" t="s">
        <v>3120</v>
      </c>
      <c r="G2407" t="s">
        <v>3121</v>
      </c>
      <c r="H2407" t="s">
        <v>2615</v>
      </c>
      <c r="I2407" t="s">
        <v>8963</v>
      </c>
      <c r="J2407" s="7" t="s">
        <v>3114</v>
      </c>
      <c r="K2407" t="s">
        <v>684</v>
      </c>
      <c r="L2407">
        <v>2</v>
      </c>
      <c r="M2407" s="5">
        <v>180</v>
      </c>
      <c r="N2407" s="5">
        <v>360</v>
      </c>
    </row>
    <row r="2408" spans="1:14" x14ac:dyDescent="0.25">
      <c r="A2408" t="s">
        <v>1805</v>
      </c>
      <c r="B2408" s="4">
        <v>889169591709</v>
      </c>
      <c r="C2408" s="4" t="s">
        <v>1856</v>
      </c>
      <c r="D2408" t="s">
        <v>697</v>
      </c>
      <c r="E2408" t="s">
        <v>8824</v>
      </c>
      <c r="F2408" t="s">
        <v>8825</v>
      </c>
      <c r="G2408" t="s">
        <v>8826</v>
      </c>
      <c r="H2408" t="s">
        <v>2615</v>
      </c>
      <c r="I2408" t="s">
        <v>8950</v>
      </c>
      <c r="J2408" s="7" t="s">
        <v>8827</v>
      </c>
      <c r="K2408" t="s">
        <v>685</v>
      </c>
      <c r="L2408">
        <v>3</v>
      </c>
      <c r="M2408" s="5">
        <v>85</v>
      </c>
      <c r="N2408" s="5">
        <v>255</v>
      </c>
    </row>
    <row r="2409" spans="1:14" x14ac:dyDescent="0.25">
      <c r="A2409" t="s">
        <v>1805</v>
      </c>
      <c r="B2409" s="4">
        <v>195115075163</v>
      </c>
      <c r="C2409" s="4"/>
      <c r="D2409" t="s">
        <v>697</v>
      </c>
      <c r="E2409" t="s">
        <v>2792</v>
      </c>
      <c r="F2409" t="s">
        <v>2793</v>
      </c>
      <c r="G2409" t="s">
        <v>2789</v>
      </c>
      <c r="H2409" t="s">
        <v>9017</v>
      </c>
      <c r="I2409" t="s">
        <v>8961</v>
      </c>
      <c r="L2409">
        <v>2</v>
      </c>
      <c r="M2409" s="5">
        <v>95</v>
      </c>
      <c r="N2409" s="5">
        <v>190</v>
      </c>
    </row>
    <row r="2410" spans="1:14" x14ac:dyDescent="0.25">
      <c r="A2410" t="s">
        <v>1805</v>
      </c>
      <c r="B2410" s="4">
        <v>889169668685</v>
      </c>
      <c r="C2410" s="4" t="s">
        <v>1857</v>
      </c>
      <c r="D2410" t="s">
        <v>697</v>
      </c>
      <c r="E2410" t="s">
        <v>8911</v>
      </c>
      <c r="F2410" t="s">
        <v>8912</v>
      </c>
      <c r="G2410" t="s">
        <v>8913</v>
      </c>
      <c r="H2410" t="s">
        <v>2615</v>
      </c>
      <c r="I2410" t="s">
        <v>8948</v>
      </c>
      <c r="K2410" t="s">
        <v>684</v>
      </c>
      <c r="L2410">
        <v>1</v>
      </c>
      <c r="M2410" s="5">
        <v>240</v>
      </c>
      <c r="N2410" s="5">
        <v>240</v>
      </c>
    </row>
    <row r="2411" spans="1:14" x14ac:dyDescent="0.25">
      <c r="A2411" t="s">
        <v>1805</v>
      </c>
      <c r="B2411" s="4">
        <v>195115075149</v>
      </c>
      <c r="C2411" s="4"/>
      <c r="D2411" t="s">
        <v>697</v>
      </c>
      <c r="E2411" t="s">
        <v>2790</v>
      </c>
      <c r="F2411" t="s">
        <v>2791</v>
      </c>
      <c r="G2411" t="s">
        <v>2789</v>
      </c>
      <c r="H2411" t="s">
        <v>9017</v>
      </c>
      <c r="I2411" t="s">
        <v>8961</v>
      </c>
      <c r="L2411">
        <v>2</v>
      </c>
      <c r="M2411" s="5">
        <v>95</v>
      </c>
      <c r="N2411" s="5">
        <v>190</v>
      </c>
    </row>
    <row r="2412" spans="1:14" x14ac:dyDescent="0.25">
      <c r="A2412" t="s">
        <v>1805</v>
      </c>
      <c r="B2412" s="4">
        <v>195115075125</v>
      </c>
      <c r="C2412" s="4" t="s">
        <v>1858</v>
      </c>
      <c r="D2412" t="s">
        <v>697</v>
      </c>
      <c r="E2412" t="s">
        <v>2784</v>
      </c>
      <c r="F2412" t="s">
        <v>2785</v>
      </c>
      <c r="G2412" t="s">
        <v>2786</v>
      </c>
      <c r="H2412" t="s">
        <v>2615</v>
      </c>
      <c r="I2412" t="s">
        <v>8949</v>
      </c>
      <c r="L2412">
        <v>1</v>
      </c>
      <c r="M2412" s="5">
        <v>95</v>
      </c>
      <c r="N2412" s="5">
        <v>95</v>
      </c>
    </row>
    <row r="2413" spans="1:14" x14ac:dyDescent="0.25">
      <c r="A2413" t="s">
        <v>1805</v>
      </c>
      <c r="B2413" s="4">
        <v>889169666322</v>
      </c>
      <c r="C2413" s="4" t="s">
        <v>733</v>
      </c>
      <c r="D2413" t="s">
        <v>697</v>
      </c>
      <c r="E2413" t="s">
        <v>8908</v>
      </c>
      <c r="F2413" t="s">
        <v>8909</v>
      </c>
      <c r="G2413" t="s">
        <v>8910</v>
      </c>
      <c r="H2413" t="s">
        <v>8965</v>
      </c>
      <c r="I2413" t="s">
        <v>8961</v>
      </c>
      <c r="K2413" t="s">
        <v>688</v>
      </c>
      <c r="L2413">
        <v>3</v>
      </c>
      <c r="M2413" s="5">
        <v>300</v>
      </c>
      <c r="N2413" s="5">
        <v>900</v>
      </c>
    </row>
    <row r="2414" spans="1:14" x14ac:dyDescent="0.25">
      <c r="A2414" t="s">
        <v>1805</v>
      </c>
      <c r="B2414" s="4">
        <v>195115102975</v>
      </c>
      <c r="C2414" s="4"/>
      <c r="D2414" t="s">
        <v>697</v>
      </c>
      <c r="E2414" t="s">
        <v>2852</v>
      </c>
      <c r="F2414" t="s">
        <v>2853</v>
      </c>
      <c r="G2414" t="s">
        <v>2854</v>
      </c>
      <c r="H2414" t="s">
        <v>8965</v>
      </c>
      <c r="I2414" t="s">
        <v>8961</v>
      </c>
      <c r="L2414">
        <v>7</v>
      </c>
      <c r="M2414" s="5">
        <v>35</v>
      </c>
      <c r="N2414" s="5">
        <v>245</v>
      </c>
    </row>
    <row r="2415" spans="1:14" x14ac:dyDescent="0.25">
      <c r="A2415" t="s">
        <v>1805</v>
      </c>
      <c r="B2415" s="4">
        <v>195115073954</v>
      </c>
      <c r="C2415" s="4" t="s">
        <v>1859</v>
      </c>
      <c r="D2415" t="s">
        <v>697</v>
      </c>
      <c r="E2415" t="s">
        <v>2764</v>
      </c>
      <c r="F2415" t="s">
        <v>2767</v>
      </c>
      <c r="G2415" t="s">
        <v>2766</v>
      </c>
      <c r="H2415" t="s">
        <v>2615</v>
      </c>
      <c r="I2415" t="s">
        <v>8949</v>
      </c>
      <c r="J2415" s="7" t="s">
        <v>2764</v>
      </c>
      <c r="K2415" t="s">
        <v>684</v>
      </c>
      <c r="L2415">
        <v>1</v>
      </c>
      <c r="M2415" s="5">
        <v>85</v>
      </c>
      <c r="N2415" s="5">
        <v>85</v>
      </c>
    </row>
    <row r="2416" spans="1:14" x14ac:dyDescent="0.25">
      <c r="A2416" t="s">
        <v>1805</v>
      </c>
      <c r="B2416" s="4">
        <v>195115151218</v>
      </c>
      <c r="C2416" s="4"/>
      <c r="D2416" t="s">
        <v>697</v>
      </c>
      <c r="E2416" t="s">
        <v>1860</v>
      </c>
      <c r="F2416" t="s">
        <v>1860</v>
      </c>
      <c r="G2416" t="s">
        <v>8961</v>
      </c>
      <c r="H2416" t="s">
        <v>8961</v>
      </c>
      <c r="I2416" t="s">
        <v>8961</v>
      </c>
      <c r="J2416" s="7" t="s">
        <v>8961</v>
      </c>
      <c r="L2416">
        <v>1</v>
      </c>
      <c r="M2416" s="5">
        <v>45</v>
      </c>
      <c r="N2416" s="5">
        <v>45</v>
      </c>
    </row>
    <row r="2417" spans="1:14" x14ac:dyDescent="0.25">
      <c r="A2417" t="s">
        <v>1805</v>
      </c>
      <c r="B2417" s="4">
        <v>195115179007</v>
      </c>
      <c r="C2417" s="4" t="s">
        <v>1861</v>
      </c>
      <c r="D2417" t="s">
        <v>697</v>
      </c>
      <c r="E2417" t="s">
        <v>3126</v>
      </c>
      <c r="F2417" t="s">
        <v>3127</v>
      </c>
      <c r="G2417" t="s">
        <v>3128</v>
      </c>
      <c r="H2417" t="s">
        <v>2615</v>
      </c>
      <c r="I2417" t="s">
        <v>8948</v>
      </c>
      <c r="J2417" s="7" t="s">
        <v>3125</v>
      </c>
      <c r="K2417" t="s">
        <v>686</v>
      </c>
      <c r="L2417">
        <v>0</v>
      </c>
      <c r="M2417" s="5">
        <v>135</v>
      </c>
      <c r="N2417" s="5">
        <v>0</v>
      </c>
    </row>
    <row r="2418" spans="1:14" x14ac:dyDescent="0.25">
      <c r="A2418" t="s">
        <v>1863</v>
      </c>
      <c r="B2418" s="4">
        <v>821468942233</v>
      </c>
      <c r="C2418" s="4" t="s">
        <v>1865</v>
      </c>
      <c r="D2418" t="s">
        <v>1864</v>
      </c>
      <c r="E2418" t="s">
        <v>7791</v>
      </c>
      <c r="F2418" t="s">
        <v>7792</v>
      </c>
      <c r="G2418" t="s">
        <v>7780</v>
      </c>
      <c r="H2418" t="s">
        <v>2615</v>
      </c>
      <c r="I2418" t="s">
        <v>8954</v>
      </c>
      <c r="K2418" t="s">
        <v>686</v>
      </c>
      <c r="L2418">
        <v>1</v>
      </c>
      <c r="M2418" s="5">
        <v>110</v>
      </c>
      <c r="N2418" s="5">
        <v>110</v>
      </c>
    </row>
    <row r="2419" spans="1:14" x14ac:dyDescent="0.25">
      <c r="A2419" t="s">
        <v>1863</v>
      </c>
      <c r="B2419" s="4">
        <v>5059913029078</v>
      </c>
      <c r="C2419" s="4" t="s">
        <v>1866</v>
      </c>
      <c r="D2419" t="s">
        <v>1864</v>
      </c>
      <c r="E2419" t="s">
        <v>4440</v>
      </c>
      <c r="F2419" t="s">
        <v>4441</v>
      </c>
      <c r="G2419" t="s">
        <v>4442</v>
      </c>
      <c r="H2419" t="s">
        <v>2615</v>
      </c>
      <c r="I2419" t="s">
        <v>8948</v>
      </c>
      <c r="J2419" s="7" t="s">
        <v>4443</v>
      </c>
      <c r="K2419" t="s">
        <v>681</v>
      </c>
      <c r="L2419">
        <v>1</v>
      </c>
      <c r="M2419" s="5">
        <v>185</v>
      </c>
      <c r="N2419" s="5">
        <v>185</v>
      </c>
    </row>
    <row r="2420" spans="1:14" x14ac:dyDescent="0.25">
      <c r="A2420" t="s">
        <v>1863</v>
      </c>
      <c r="B2420" s="4">
        <v>5059913030456</v>
      </c>
      <c r="C2420" s="4" t="s">
        <v>1867</v>
      </c>
      <c r="D2420" t="s">
        <v>1864</v>
      </c>
      <c r="E2420" t="s">
        <v>4453</v>
      </c>
      <c r="F2420" t="s">
        <v>4454</v>
      </c>
      <c r="G2420" t="s">
        <v>4455</v>
      </c>
      <c r="H2420" t="s">
        <v>2615</v>
      </c>
      <c r="I2420" t="s">
        <v>8948</v>
      </c>
      <c r="J2420" s="7" t="s">
        <v>2678</v>
      </c>
      <c r="K2420" t="s">
        <v>685</v>
      </c>
      <c r="L2420">
        <v>1</v>
      </c>
      <c r="M2420" s="5">
        <v>225</v>
      </c>
      <c r="N2420" s="5">
        <v>225</v>
      </c>
    </row>
    <row r="2421" spans="1:14" x14ac:dyDescent="0.25">
      <c r="A2421" t="s">
        <v>1863</v>
      </c>
      <c r="B2421" s="4">
        <v>5059913012414</v>
      </c>
      <c r="C2421" s="4" t="s">
        <v>1868</v>
      </c>
      <c r="D2421" t="s">
        <v>1864</v>
      </c>
      <c r="E2421" t="s">
        <v>4402</v>
      </c>
      <c r="F2421" t="s">
        <v>4403</v>
      </c>
      <c r="G2421" t="s">
        <v>4404</v>
      </c>
      <c r="H2421" t="s">
        <v>2615</v>
      </c>
      <c r="I2421" t="s">
        <v>8948</v>
      </c>
      <c r="J2421" s="7" t="s">
        <v>2678</v>
      </c>
      <c r="K2421" t="s">
        <v>681</v>
      </c>
      <c r="L2421">
        <v>1</v>
      </c>
      <c r="M2421" s="5">
        <v>235</v>
      </c>
      <c r="N2421" s="5">
        <v>235</v>
      </c>
    </row>
    <row r="2422" spans="1:14" x14ac:dyDescent="0.25">
      <c r="A2422" t="s">
        <v>1863</v>
      </c>
      <c r="B2422" s="4">
        <v>821468823013</v>
      </c>
      <c r="C2422" s="4" t="s">
        <v>1869</v>
      </c>
      <c r="D2422" t="s">
        <v>1864</v>
      </c>
      <c r="E2422" t="s">
        <v>7735</v>
      </c>
      <c r="F2422" t="s">
        <v>7736</v>
      </c>
      <c r="G2422" t="s">
        <v>7737</v>
      </c>
      <c r="H2422" t="s">
        <v>2615</v>
      </c>
      <c r="I2422" t="s">
        <v>8954</v>
      </c>
      <c r="L2422">
        <v>2</v>
      </c>
      <c r="M2422" s="5">
        <v>180</v>
      </c>
      <c r="N2422" s="5">
        <v>360</v>
      </c>
    </row>
    <row r="2423" spans="1:14" x14ac:dyDescent="0.25">
      <c r="A2423" t="s">
        <v>1863</v>
      </c>
      <c r="B2423" s="4">
        <v>821468831285</v>
      </c>
      <c r="C2423" s="4" t="s">
        <v>1870</v>
      </c>
      <c r="D2423" t="s">
        <v>1864</v>
      </c>
      <c r="E2423" t="s">
        <v>7738</v>
      </c>
      <c r="F2423" t="s">
        <v>7739</v>
      </c>
      <c r="G2423" t="s">
        <v>7737</v>
      </c>
      <c r="H2423" t="s">
        <v>2615</v>
      </c>
      <c r="I2423" t="s">
        <v>8954</v>
      </c>
      <c r="J2423" s="7" t="s">
        <v>3899</v>
      </c>
      <c r="L2423">
        <v>1</v>
      </c>
      <c r="M2423" s="5">
        <v>180</v>
      </c>
      <c r="N2423" s="5">
        <v>180</v>
      </c>
    </row>
    <row r="2424" spans="1:14" x14ac:dyDescent="0.25">
      <c r="A2424" t="s">
        <v>1863</v>
      </c>
      <c r="B2424" s="4">
        <v>5059913028934</v>
      </c>
      <c r="C2424" s="4" t="s">
        <v>1871</v>
      </c>
      <c r="D2424" t="s">
        <v>1864</v>
      </c>
      <c r="E2424" t="s">
        <v>4437</v>
      </c>
      <c r="F2424" t="s">
        <v>4438</v>
      </c>
      <c r="G2424" t="s">
        <v>4439</v>
      </c>
      <c r="H2424" t="s">
        <v>2615</v>
      </c>
      <c r="I2424" t="s">
        <v>8948</v>
      </c>
      <c r="J2424" s="7" t="s">
        <v>2678</v>
      </c>
      <c r="K2424" t="s">
        <v>684</v>
      </c>
      <c r="L2424">
        <v>1</v>
      </c>
      <c r="M2424" s="5">
        <v>200</v>
      </c>
      <c r="N2424" s="5">
        <v>200</v>
      </c>
    </row>
    <row r="2425" spans="1:14" x14ac:dyDescent="0.25">
      <c r="A2425" t="s">
        <v>1863</v>
      </c>
      <c r="B2425" s="4">
        <v>5059913018324</v>
      </c>
      <c r="C2425" s="4" t="s">
        <v>1872</v>
      </c>
      <c r="D2425" t="s">
        <v>1864</v>
      </c>
      <c r="E2425" t="s">
        <v>4423</v>
      </c>
      <c r="F2425" t="s">
        <v>4424</v>
      </c>
      <c r="G2425" t="s">
        <v>4425</v>
      </c>
      <c r="H2425" t="s">
        <v>2615</v>
      </c>
      <c r="I2425" t="s">
        <v>8954</v>
      </c>
      <c r="J2425" s="7" t="s">
        <v>2678</v>
      </c>
      <c r="K2425" t="s">
        <v>681</v>
      </c>
      <c r="L2425">
        <v>1</v>
      </c>
      <c r="M2425" s="5">
        <v>150</v>
      </c>
      <c r="N2425" s="5">
        <v>150</v>
      </c>
    </row>
    <row r="2426" spans="1:14" x14ac:dyDescent="0.25">
      <c r="A2426" t="s">
        <v>1863</v>
      </c>
      <c r="B2426" s="4">
        <v>821468930902</v>
      </c>
      <c r="C2426" s="4" t="s">
        <v>1873</v>
      </c>
      <c r="D2426" t="s">
        <v>1864</v>
      </c>
      <c r="E2426" t="s">
        <v>7778</v>
      </c>
      <c r="F2426" t="s">
        <v>7779</v>
      </c>
      <c r="G2426" t="s">
        <v>7780</v>
      </c>
      <c r="H2426" t="s">
        <v>2615</v>
      </c>
      <c r="I2426" t="s">
        <v>8954</v>
      </c>
      <c r="K2426" t="s">
        <v>681</v>
      </c>
      <c r="L2426">
        <v>1</v>
      </c>
      <c r="M2426" s="5">
        <v>110</v>
      </c>
      <c r="N2426" s="5">
        <v>110</v>
      </c>
    </row>
    <row r="2427" spans="1:14" x14ac:dyDescent="0.25">
      <c r="A2427" t="s">
        <v>1863</v>
      </c>
      <c r="B2427" s="4">
        <v>5059913029085</v>
      </c>
      <c r="C2427" s="4" t="s">
        <v>1874</v>
      </c>
      <c r="D2427" t="s">
        <v>1864</v>
      </c>
      <c r="E2427" t="s">
        <v>4444</v>
      </c>
      <c r="F2427" t="s">
        <v>4445</v>
      </c>
      <c r="G2427" t="s">
        <v>4442</v>
      </c>
      <c r="H2427" t="s">
        <v>2615</v>
      </c>
      <c r="I2427" t="s">
        <v>8948</v>
      </c>
      <c r="J2427" s="7" t="s">
        <v>4443</v>
      </c>
      <c r="K2427" t="s">
        <v>684</v>
      </c>
      <c r="L2427">
        <v>1</v>
      </c>
      <c r="M2427" s="5">
        <v>185</v>
      </c>
      <c r="N2427" s="5">
        <v>185</v>
      </c>
    </row>
    <row r="2428" spans="1:14" x14ac:dyDescent="0.25">
      <c r="A2428" t="s">
        <v>1863</v>
      </c>
      <c r="B2428" s="4">
        <v>5059913030449</v>
      </c>
      <c r="C2428" s="4" t="s">
        <v>1875</v>
      </c>
      <c r="D2428" t="s">
        <v>1864</v>
      </c>
      <c r="E2428" t="s">
        <v>4450</v>
      </c>
      <c r="F2428" t="s">
        <v>4451</v>
      </c>
      <c r="G2428" t="s">
        <v>4452</v>
      </c>
      <c r="H2428" t="s">
        <v>2615</v>
      </c>
      <c r="I2428" t="s">
        <v>8948</v>
      </c>
      <c r="J2428" s="7" t="s">
        <v>2678</v>
      </c>
      <c r="K2428" t="s">
        <v>684</v>
      </c>
      <c r="L2428">
        <v>1</v>
      </c>
      <c r="M2428" s="5">
        <v>225</v>
      </c>
      <c r="N2428" s="5">
        <v>225</v>
      </c>
    </row>
    <row r="2429" spans="1:14" x14ac:dyDescent="0.25">
      <c r="A2429" t="s">
        <v>1863</v>
      </c>
      <c r="B2429" s="4">
        <v>821468941946</v>
      </c>
      <c r="C2429" s="4" t="s">
        <v>1876</v>
      </c>
      <c r="D2429" t="s">
        <v>1864</v>
      </c>
      <c r="E2429" t="s">
        <v>7784</v>
      </c>
      <c r="F2429" t="s">
        <v>7785</v>
      </c>
      <c r="G2429" t="s">
        <v>7786</v>
      </c>
      <c r="H2429" t="s">
        <v>2615</v>
      </c>
      <c r="I2429" t="s">
        <v>8948</v>
      </c>
      <c r="J2429" s="7" t="s">
        <v>2678</v>
      </c>
      <c r="K2429" t="s">
        <v>685</v>
      </c>
      <c r="L2429">
        <v>2</v>
      </c>
      <c r="M2429" s="5">
        <v>150</v>
      </c>
      <c r="N2429" s="5">
        <v>300</v>
      </c>
    </row>
    <row r="2430" spans="1:14" x14ac:dyDescent="0.25">
      <c r="A2430" t="s">
        <v>1863</v>
      </c>
      <c r="B2430" s="4">
        <v>821468893061</v>
      </c>
      <c r="C2430" s="4" t="s">
        <v>1877</v>
      </c>
      <c r="D2430" t="s">
        <v>1864</v>
      </c>
      <c r="E2430" t="s">
        <v>7753</v>
      </c>
      <c r="F2430" t="s">
        <v>7754</v>
      </c>
      <c r="G2430" t="s">
        <v>7752</v>
      </c>
      <c r="H2430" t="s">
        <v>2615</v>
      </c>
      <c r="I2430" t="s">
        <v>8949</v>
      </c>
      <c r="J2430" s="7" t="s">
        <v>6743</v>
      </c>
      <c r="K2430" t="s">
        <v>680</v>
      </c>
      <c r="L2430">
        <v>2</v>
      </c>
      <c r="M2430" s="5">
        <v>95</v>
      </c>
      <c r="N2430" s="5">
        <v>190</v>
      </c>
    </row>
    <row r="2431" spans="1:14" x14ac:dyDescent="0.25">
      <c r="A2431" t="s">
        <v>1863</v>
      </c>
      <c r="B2431" s="4">
        <v>821468953116</v>
      </c>
      <c r="C2431" s="4" t="s">
        <v>1878</v>
      </c>
      <c r="D2431" t="s">
        <v>1864</v>
      </c>
      <c r="E2431" t="s">
        <v>7807</v>
      </c>
      <c r="F2431" t="s">
        <v>7808</v>
      </c>
      <c r="G2431" t="s">
        <v>7809</v>
      </c>
      <c r="H2431" t="s">
        <v>2615</v>
      </c>
      <c r="I2431" t="s">
        <v>8948</v>
      </c>
      <c r="J2431" s="7" t="s">
        <v>2678</v>
      </c>
      <c r="K2431" t="s">
        <v>681</v>
      </c>
      <c r="L2431">
        <v>1</v>
      </c>
      <c r="M2431" s="5">
        <v>145</v>
      </c>
      <c r="N2431" s="5">
        <v>145</v>
      </c>
    </row>
    <row r="2432" spans="1:14" x14ac:dyDescent="0.25">
      <c r="A2432" t="s">
        <v>1863</v>
      </c>
      <c r="B2432" s="4">
        <v>5059913060460</v>
      </c>
      <c r="C2432" s="4" t="s">
        <v>1879</v>
      </c>
      <c r="D2432" t="s">
        <v>1864</v>
      </c>
      <c r="E2432" t="s">
        <v>4527</v>
      </c>
      <c r="F2432" t="s">
        <v>4528</v>
      </c>
      <c r="G2432" t="s">
        <v>4526</v>
      </c>
      <c r="H2432" t="s">
        <v>2615</v>
      </c>
      <c r="I2432" t="s">
        <v>8948</v>
      </c>
      <c r="J2432" s="7" t="s">
        <v>2678</v>
      </c>
      <c r="K2432" t="s">
        <v>686</v>
      </c>
      <c r="L2432">
        <v>1</v>
      </c>
      <c r="M2432" s="5">
        <v>265</v>
      </c>
      <c r="N2432" s="5">
        <v>265</v>
      </c>
    </row>
    <row r="2433" spans="1:14" x14ac:dyDescent="0.25">
      <c r="A2433" t="s">
        <v>1863</v>
      </c>
      <c r="B2433" s="4">
        <v>5059913057606</v>
      </c>
      <c r="C2433" s="4" t="s">
        <v>1880</v>
      </c>
      <c r="D2433" t="s">
        <v>1864</v>
      </c>
      <c r="E2433" t="s">
        <v>4509</v>
      </c>
      <c r="F2433" t="s">
        <v>4510</v>
      </c>
      <c r="G2433" t="s">
        <v>4504</v>
      </c>
      <c r="H2433" t="s">
        <v>2615</v>
      </c>
      <c r="I2433" t="s">
        <v>8955</v>
      </c>
      <c r="K2433" t="s">
        <v>687</v>
      </c>
      <c r="L2433">
        <v>1</v>
      </c>
      <c r="M2433" s="5">
        <v>100</v>
      </c>
      <c r="N2433" s="5">
        <v>100</v>
      </c>
    </row>
    <row r="2434" spans="1:14" x14ac:dyDescent="0.25">
      <c r="A2434" t="s">
        <v>1863</v>
      </c>
      <c r="B2434" s="4">
        <v>821468972483</v>
      </c>
      <c r="C2434" s="4" t="s">
        <v>1881</v>
      </c>
      <c r="D2434" t="s">
        <v>1864</v>
      </c>
      <c r="E2434" t="s">
        <v>7853</v>
      </c>
      <c r="F2434" t="s">
        <v>7854</v>
      </c>
      <c r="G2434" t="s">
        <v>7855</v>
      </c>
      <c r="H2434" t="s">
        <v>2615</v>
      </c>
      <c r="I2434" t="s">
        <v>8948</v>
      </c>
      <c r="J2434" s="7" t="s">
        <v>5029</v>
      </c>
      <c r="K2434" t="s">
        <v>684</v>
      </c>
      <c r="L2434">
        <v>3</v>
      </c>
      <c r="M2434" s="5">
        <v>315</v>
      </c>
      <c r="N2434" s="5">
        <v>945</v>
      </c>
    </row>
    <row r="2435" spans="1:14" x14ac:dyDescent="0.25">
      <c r="A2435" t="s">
        <v>1863</v>
      </c>
      <c r="B2435" s="4">
        <v>5059913009230</v>
      </c>
      <c r="C2435" s="4" t="s">
        <v>1882</v>
      </c>
      <c r="D2435" t="s">
        <v>1864</v>
      </c>
      <c r="E2435" t="s">
        <v>4388</v>
      </c>
      <c r="F2435" t="s">
        <v>4389</v>
      </c>
      <c r="G2435" t="s">
        <v>4390</v>
      </c>
      <c r="H2435" t="s">
        <v>2615</v>
      </c>
      <c r="I2435" t="s">
        <v>8948</v>
      </c>
      <c r="J2435" s="7" t="s">
        <v>4391</v>
      </c>
      <c r="K2435" t="s">
        <v>686</v>
      </c>
      <c r="L2435">
        <v>1</v>
      </c>
      <c r="M2435" s="5">
        <v>315</v>
      </c>
      <c r="N2435" s="5">
        <v>315</v>
      </c>
    </row>
    <row r="2436" spans="1:14" x14ac:dyDescent="0.25">
      <c r="A2436" t="s">
        <v>1863</v>
      </c>
      <c r="B2436" s="4">
        <v>5059913055985</v>
      </c>
      <c r="C2436" s="4" t="s">
        <v>1883</v>
      </c>
      <c r="D2436" t="s">
        <v>1864</v>
      </c>
      <c r="E2436" t="s">
        <v>4499</v>
      </c>
      <c r="F2436" t="s">
        <v>4500</v>
      </c>
      <c r="G2436" t="s">
        <v>4501</v>
      </c>
      <c r="H2436" t="s">
        <v>2615</v>
      </c>
      <c r="I2436" t="s">
        <v>8950</v>
      </c>
      <c r="J2436" s="7" t="s">
        <v>2678</v>
      </c>
      <c r="K2436" t="s">
        <v>681</v>
      </c>
      <c r="L2436">
        <v>3</v>
      </c>
      <c r="M2436" s="5">
        <v>100</v>
      </c>
      <c r="N2436" s="5">
        <v>300</v>
      </c>
    </row>
    <row r="2437" spans="1:14" x14ac:dyDescent="0.25">
      <c r="A2437" t="s">
        <v>1863</v>
      </c>
      <c r="B2437" s="4">
        <v>821468998414</v>
      </c>
      <c r="C2437" s="4" t="s">
        <v>1884</v>
      </c>
      <c r="D2437" t="s">
        <v>1864</v>
      </c>
      <c r="E2437" t="s">
        <v>7900</v>
      </c>
      <c r="F2437" t="s">
        <v>7901</v>
      </c>
      <c r="G2437" t="s">
        <v>7902</v>
      </c>
      <c r="H2437" t="s">
        <v>2641</v>
      </c>
      <c r="I2437" t="s">
        <v>8950</v>
      </c>
      <c r="J2437" s="7" t="s">
        <v>5738</v>
      </c>
      <c r="K2437" t="s">
        <v>685</v>
      </c>
      <c r="L2437">
        <v>1</v>
      </c>
      <c r="M2437" s="5">
        <v>65</v>
      </c>
      <c r="N2437" s="5">
        <v>65</v>
      </c>
    </row>
    <row r="2438" spans="1:14" x14ac:dyDescent="0.25">
      <c r="A2438" t="s">
        <v>1863</v>
      </c>
      <c r="B2438" s="4">
        <v>5059913057576</v>
      </c>
      <c r="C2438" s="4" t="s">
        <v>1885</v>
      </c>
      <c r="D2438" t="s">
        <v>1864</v>
      </c>
      <c r="E2438" t="s">
        <v>4502</v>
      </c>
      <c r="F2438" t="s">
        <v>4503</v>
      </c>
      <c r="G2438" t="s">
        <v>4504</v>
      </c>
      <c r="H2438" t="s">
        <v>2615</v>
      </c>
      <c r="I2438" t="s">
        <v>8955</v>
      </c>
      <c r="K2438" t="s">
        <v>684</v>
      </c>
      <c r="L2438">
        <v>1</v>
      </c>
      <c r="M2438" s="5">
        <v>100</v>
      </c>
      <c r="N2438" s="5">
        <v>100</v>
      </c>
    </row>
    <row r="2439" spans="1:14" x14ac:dyDescent="0.25">
      <c r="A2439" t="s">
        <v>1863</v>
      </c>
      <c r="B2439" s="4">
        <v>5059913057989</v>
      </c>
      <c r="C2439" s="4" t="s">
        <v>1886</v>
      </c>
      <c r="D2439" t="s">
        <v>1864</v>
      </c>
      <c r="E2439" t="s">
        <v>4514</v>
      </c>
      <c r="F2439" t="s">
        <v>4518</v>
      </c>
      <c r="G2439" t="s">
        <v>4516</v>
      </c>
      <c r="H2439" t="s">
        <v>2641</v>
      </c>
      <c r="I2439" t="s">
        <v>8955</v>
      </c>
      <c r="K2439" t="s">
        <v>1887</v>
      </c>
      <c r="L2439">
        <v>1</v>
      </c>
      <c r="M2439" s="5">
        <v>80</v>
      </c>
      <c r="N2439" s="5">
        <v>80</v>
      </c>
    </row>
    <row r="2440" spans="1:14" x14ac:dyDescent="0.25">
      <c r="A2440" t="s">
        <v>1863</v>
      </c>
      <c r="B2440" s="4">
        <v>821468967151</v>
      </c>
      <c r="C2440" s="4" t="s">
        <v>1888</v>
      </c>
      <c r="D2440" t="s">
        <v>1864</v>
      </c>
      <c r="E2440" t="s">
        <v>7824</v>
      </c>
      <c r="F2440" t="s">
        <v>7825</v>
      </c>
      <c r="G2440" t="s">
        <v>7826</v>
      </c>
      <c r="H2440" t="s">
        <v>2615</v>
      </c>
      <c r="I2440" t="s">
        <v>8948</v>
      </c>
      <c r="J2440" s="7" t="s">
        <v>5767</v>
      </c>
      <c r="K2440" t="s">
        <v>686</v>
      </c>
      <c r="L2440">
        <v>1</v>
      </c>
      <c r="M2440" s="5">
        <v>260</v>
      </c>
      <c r="N2440" s="5">
        <v>260</v>
      </c>
    </row>
    <row r="2441" spans="1:14" x14ac:dyDescent="0.25">
      <c r="A2441" t="s">
        <v>1863</v>
      </c>
      <c r="B2441" s="4">
        <v>5059913082103</v>
      </c>
      <c r="C2441" s="4" t="s">
        <v>1889</v>
      </c>
      <c r="D2441" t="s">
        <v>1864</v>
      </c>
      <c r="E2441" t="s">
        <v>4544</v>
      </c>
      <c r="F2441" t="s">
        <v>4545</v>
      </c>
      <c r="G2441" t="s">
        <v>4546</v>
      </c>
      <c r="H2441" t="s">
        <v>2615</v>
      </c>
      <c r="I2441" t="s">
        <v>8948</v>
      </c>
      <c r="J2441" s="7" t="s">
        <v>2678</v>
      </c>
      <c r="K2441" t="s">
        <v>681</v>
      </c>
      <c r="L2441">
        <v>1</v>
      </c>
      <c r="M2441" s="5">
        <v>350</v>
      </c>
      <c r="N2441" s="5">
        <v>350</v>
      </c>
    </row>
    <row r="2442" spans="1:14" x14ac:dyDescent="0.25">
      <c r="A2442" t="s">
        <v>1863</v>
      </c>
      <c r="B2442" s="4">
        <v>821468929272</v>
      </c>
      <c r="C2442" s="4" t="s">
        <v>2551</v>
      </c>
      <c r="D2442" t="s">
        <v>1864</v>
      </c>
      <c r="E2442" t="s">
        <v>7775</v>
      </c>
      <c r="F2442" t="s">
        <v>7776</v>
      </c>
      <c r="G2442" t="s">
        <v>7777</v>
      </c>
      <c r="H2442" t="s">
        <v>2615</v>
      </c>
      <c r="I2442" t="s">
        <v>8973</v>
      </c>
      <c r="K2442" t="s">
        <v>684</v>
      </c>
      <c r="L2442">
        <v>1</v>
      </c>
      <c r="M2442" s="5">
        <v>60</v>
      </c>
      <c r="N2442" s="5">
        <v>60</v>
      </c>
    </row>
    <row r="2443" spans="1:14" x14ac:dyDescent="0.25">
      <c r="A2443" t="s">
        <v>1863</v>
      </c>
      <c r="B2443" s="4">
        <v>821468957947</v>
      </c>
      <c r="C2443" s="4" t="s">
        <v>1890</v>
      </c>
      <c r="D2443" t="s">
        <v>1864</v>
      </c>
      <c r="E2443" t="s">
        <v>7810</v>
      </c>
      <c r="F2443" t="s">
        <v>7811</v>
      </c>
      <c r="G2443" t="s">
        <v>7812</v>
      </c>
      <c r="H2443" t="s">
        <v>2615</v>
      </c>
      <c r="I2443" t="s">
        <v>8950</v>
      </c>
      <c r="K2443" t="s">
        <v>684</v>
      </c>
      <c r="L2443">
        <v>1</v>
      </c>
      <c r="M2443" s="5">
        <v>45</v>
      </c>
      <c r="N2443" s="5">
        <v>45</v>
      </c>
    </row>
    <row r="2444" spans="1:14" x14ac:dyDescent="0.25">
      <c r="A2444" t="s">
        <v>1863</v>
      </c>
      <c r="B2444" s="4">
        <v>5059913027197</v>
      </c>
      <c r="C2444" s="4" t="s">
        <v>1891</v>
      </c>
      <c r="D2444" t="s">
        <v>1864</v>
      </c>
      <c r="E2444" t="s">
        <v>4433</v>
      </c>
      <c r="F2444" t="s">
        <v>4434</v>
      </c>
      <c r="G2444" t="s">
        <v>4435</v>
      </c>
      <c r="H2444" t="s">
        <v>2615</v>
      </c>
      <c r="I2444" t="s">
        <v>8955</v>
      </c>
      <c r="J2444" s="7" t="s">
        <v>4436</v>
      </c>
      <c r="K2444" t="s">
        <v>685</v>
      </c>
      <c r="L2444">
        <v>3</v>
      </c>
      <c r="M2444" s="5">
        <v>65</v>
      </c>
      <c r="N2444" s="5">
        <v>195</v>
      </c>
    </row>
    <row r="2445" spans="1:14" x14ac:dyDescent="0.25">
      <c r="A2445" t="s">
        <v>1863</v>
      </c>
      <c r="B2445" s="4">
        <v>5059913093192</v>
      </c>
      <c r="C2445" s="4" t="s">
        <v>1892</v>
      </c>
      <c r="D2445" t="s">
        <v>1864</v>
      </c>
      <c r="E2445" t="s">
        <v>4550</v>
      </c>
      <c r="F2445" t="s">
        <v>4551</v>
      </c>
      <c r="G2445" t="s">
        <v>4552</v>
      </c>
      <c r="H2445" t="s">
        <v>2615</v>
      </c>
      <c r="I2445" t="s">
        <v>8954</v>
      </c>
      <c r="K2445" t="s">
        <v>684</v>
      </c>
      <c r="L2445">
        <v>2</v>
      </c>
      <c r="M2445" s="5">
        <v>140</v>
      </c>
      <c r="N2445" s="5">
        <v>280</v>
      </c>
    </row>
    <row r="2446" spans="1:14" x14ac:dyDescent="0.25">
      <c r="A2446" t="s">
        <v>1863</v>
      </c>
      <c r="B2446" s="4">
        <v>5059913062594</v>
      </c>
      <c r="C2446" s="4" t="s">
        <v>1893</v>
      </c>
      <c r="D2446" t="s">
        <v>1864</v>
      </c>
      <c r="E2446" t="s">
        <v>4529</v>
      </c>
      <c r="F2446" t="s">
        <v>4530</v>
      </c>
      <c r="G2446" t="s">
        <v>4531</v>
      </c>
      <c r="H2446" t="s">
        <v>2615</v>
      </c>
      <c r="I2446" t="s">
        <v>8948</v>
      </c>
      <c r="J2446" s="7" t="s">
        <v>4532</v>
      </c>
      <c r="K2446" t="s">
        <v>684</v>
      </c>
      <c r="L2446">
        <v>1</v>
      </c>
      <c r="M2446" s="5">
        <v>115</v>
      </c>
      <c r="N2446" s="5">
        <v>115</v>
      </c>
    </row>
    <row r="2447" spans="1:14" x14ac:dyDescent="0.25">
      <c r="A2447" t="s">
        <v>1863</v>
      </c>
      <c r="B2447" s="4">
        <v>821468896666</v>
      </c>
      <c r="C2447" s="4" t="s">
        <v>1894</v>
      </c>
      <c r="D2447" t="s">
        <v>1864</v>
      </c>
      <c r="E2447" t="s">
        <v>7755</v>
      </c>
      <c r="F2447" t="s">
        <v>7756</v>
      </c>
      <c r="G2447" t="s">
        <v>7757</v>
      </c>
      <c r="H2447" t="s">
        <v>2615</v>
      </c>
      <c r="I2447" t="s">
        <v>8969</v>
      </c>
      <c r="K2447" t="s">
        <v>685</v>
      </c>
      <c r="L2447">
        <v>1</v>
      </c>
      <c r="M2447" s="5">
        <v>58</v>
      </c>
      <c r="N2447" s="5">
        <v>58</v>
      </c>
    </row>
    <row r="2448" spans="1:14" x14ac:dyDescent="0.25">
      <c r="A2448" t="s">
        <v>1863</v>
      </c>
      <c r="B2448" s="4">
        <v>821468983670</v>
      </c>
      <c r="C2448" s="4" t="s">
        <v>1895</v>
      </c>
      <c r="D2448" t="s">
        <v>1864</v>
      </c>
      <c r="E2448" t="s">
        <v>7859</v>
      </c>
      <c r="F2448" t="s">
        <v>7860</v>
      </c>
      <c r="G2448" t="s">
        <v>7861</v>
      </c>
      <c r="H2448" t="s">
        <v>2641</v>
      </c>
      <c r="I2448" t="s">
        <v>8947</v>
      </c>
      <c r="K2448" t="s">
        <v>685</v>
      </c>
      <c r="L2448">
        <v>1</v>
      </c>
      <c r="M2448" s="5">
        <v>58</v>
      </c>
      <c r="N2448" s="5">
        <v>58</v>
      </c>
    </row>
    <row r="2449" spans="1:14" x14ac:dyDescent="0.25">
      <c r="A2449" t="s">
        <v>1863</v>
      </c>
      <c r="B2449" s="4">
        <v>821468925809</v>
      </c>
      <c r="C2449" s="4"/>
      <c r="D2449" t="s">
        <v>1864</v>
      </c>
      <c r="E2449" t="s">
        <v>7772</v>
      </c>
      <c r="F2449" t="s">
        <v>7773</v>
      </c>
      <c r="G2449" t="s">
        <v>7774</v>
      </c>
      <c r="H2449" t="s">
        <v>9015</v>
      </c>
      <c r="I2449" t="s">
        <v>8961</v>
      </c>
      <c r="L2449">
        <v>1</v>
      </c>
      <c r="M2449" s="5">
        <v>44.95</v>
      </c>
      <c r="N2449" s="5">
        <v>44.95</v>
      </c>
    </row>
    <row r="2450" spans="1:14" x14ac:dyDescent="0.25">
      <c r="A2450" t="s">
        <v>1863</v>
      </c>
      <c r="B2450" s="4">
        <v>5059913034133</v>
      </c>
      <c r="C2450" s="4"/>
      <c r="D2450" t="s">
        <v>1864</v>
      </c>
      <c r="E2450" t="s">
        <v>1896</v>
      </c>
      <c r="F2450" t="s">
        <v>1896</v>
      </c>
      <c r="G2450" t="s">
        <v>8961</v>
      </c>
      <c r="H2450" t="s">
        <v>8961</v>
      </c>
      <c r="I2450" t="s">
        <v>8961</v>
      </c>
      <c r="J2450" s="7" t="s">
        <v>8961</v>
      </c>
      <c r="L2450">
        <v>1</v>
      </c>
      <c r="M2450" s="5">
        <v>115</v>
      </c>
      <c r="N2450" s="5">
        <v>115</v>
      </c>
    </row>
    <row r="2451" spans="1:14" x14ac:dyDescent="0.25">
      <c r="A2451" t="s">
        <v>1863</v>
      </c>
      <c r="B2451" s="4">
        <v>5059913057729</v>
      </c>
      <c r="C2451" s="4"/>
      <c r="D2451" t="s">
        <v>1864</v>
      </c>
      <c r="E2451" t="s">
        <v>1897</v>
      </c>
      <c r="F2451" t="s">
        <v>1897</v>
      </c>
      <c r="G2451" t="s">
        <v>8961</v>
      </c>
      <c r="H2451" t="s">
        <v>8961</v>
      </c>
      <c r="I2451" t="s">
        <v>8961</v>
      </c>
      <c r="J2451" s="7" t="s">
        <v>8961</v>
      </c>
      <c r="L2451">
        <v>1</v>
      </c>
      <c r="M2451" s="5">
        <v>65</v>
      </c>
      <c r="N2451" s="5">
        <v>65</v>
      </c>
    </row>
    <row r="2452" spans="1:14" x14ac:dyDescent="0.25">
      <c r="A2452" t="s">
        <v>1863</v>
      </c>
      <c r="B2452" s="4">
        <v>821468893047</v>
      </c>
      <c r="C2452" s="4" t="s">
        <v>1898</v>
      </c>
      <c r="D2452" t="s">
        <v>1864</v>
      </c>
      <c r="E2452" t="s">
        <v>7750</v>
      </c>
      <c r="F2452" t="s">
        <v>7751</v>
      </c>
      <c r="G2452" t="s">
        <v>7752</v>
      </c>
      <c r="H2452" t="s">
        <v>2615</v>
      </c>
      <c r="I2452" t="s">
        <v>8949</v>
      </c>
      <c r="J2452" s="7" t="s">
        <v>6743</v>
      </c>
      <c r="K2452" t="s">
        <v>6</v>
      </c>
      <c r="L2452">
        <v>2</v>
      </c>
      <c r="M2452" s="5">
        <v>95</v>
      </c>
      <c r="N2452" s="5">
        <v>190</v>
      </c>
    </row>
    <row r="2453" spans="1:14" x14ac:dyDescent="0.25">
      <c r="A2453" t="s">
        <v>1863</v>
      </c>
      <c r="B2453" s="4">
        <v>821468941953</v>
      </c>
      <c r="C2453" s="4" t="s">
        <v>1899</v>
      </c>
      <c r="D2453" t="s">
        <v>1864</v>
      </c>
      <c r="E2453" t="s">
        <v>7784</v>
      </c>
      <c r="F2453" t="s">
        <v>7787</v>
      </c>
      <c r="G2453" t="s">
        <v>7786</v>
      </c>
      <c r="H2453" t="s">
        <v>2615</v>
      </c>
      <c r="I2453" t="s">
        <v>8948</v>
      </c>
      <c r="J2453" s="7" t="s">
        <v>2678</v>
      </c>
      <c r="K2453" t="s">
        <v>686</v>
      </c>
      <c r="L2453">
        <v>2</v>
      </c>
      <c r="M2453" s="5">
        <v>150</v>
      </c>
      <c r="N2453" s="5">
        <v>300</v>
      </c>
    </row>
    <row r="2454" spans="1:14" x14ac:dyDescent="0.25">
      <c r="A2454" t="s">
        <v>1863</v>
      </c>
      <c r="B2454" s="4">
        <v>821468968509</v>
      </c>
      <c r="C2454" s="4" t="s">
        <v>1900</v>
      </c>
      <c r="D2454" t="s">
        <v>1864</v>
      </c>
      <c r="E2454" t="s">
        <v>7848</v>
      </c>
      <c r="F2454" t="s">
        <v>7849</v>
      </c>
      <c r="G2454" t="s">
        <v>7809</v>
      </c>
      <c r="H2454" t="s">
        <v>2615</v>
      </c>
      <c r="I2454" t="s">
        <v>8948</v>
      </c>
      <c r="J2454" s="7" t="s">
        <v>2678</v>
      </c>
      <c r="K2454" t="s">
        <v>686</v>
      </c>
      <c r="L2454">
        <v>1</v>
      </c>
      <c r="M2454" s="5">
        <v>145</v>
      </c>
      <c r="N2454" s="5">
        <v>145</v>
      </c>
    </row>
    <row r="2455" spans="1:14" x14ac:dyDescent="0.25">
      <c r="A2455" t="s">
        <v>1863</v>
      </c>
      <c r="B2455" s="4">
        <v>5059913009391</v>
      </c>
      <c r="C2455" s="4" t="s">
        <v>2552</v>
      </c>
      <c r="D2455" t="s">
        <v>1864</v>
      </c>
      <c r="E2455" t="s">
        <v>4392</v>
      </c>
      <c r="F2455" t="s">
        <v>4393</v>
      </c>
      <c r="G2455" t="s">
        <v>4394</v>
      </c>
      <c r="H2455" t="s">
        <v>2615</v>
      </c>
      <c r="I2455" t="s">
        <v>8948</v>
      </c>
      <c r="J2455" s="7" t="s">
        <v>4395</v>
      </c>
      <c r="K2455" t="s">
        <v>686</v>
      </c>
      <c r="L2455">
        <v>1</v>
      </c>
      <c r="M2455" s="5">
        <v>315</v>
      </c>
      <c r="N2455" s="5">
        <v>315</v>
      </c>
    </row>
    <row r="2456" spans="1:14" x14ac:dyDescent="0.25">
      <c r="A2456" t="s">
        <v>1863</v>
      </c>
      <c r="B2456" s="4">
        <v>5059913057965</v>
      </c>
      <c r="C2456" s="4" t="s">
        <v>1901</v>
      </c>
      <c r="D2456" t="s">
        <v>1864</v>
      </c>
      <c r="E2456" t="s">
        <v>4514</v>
      </c>
      <c r="F2456" t="s">
        <v>4515</v>
      </c>
      <c r="G2456" t="s">
        <v>4516</v>
      </c>
      <c r="H2456" t="s">
        <v>2641</v>
      </c>
      <c r="I2456" t="s">
        <v>8955</v>
      </c>
      <c r="J2456" s="7" t="s">
        <v>4517</v>
      </c>
      <c r="K2456" t="s">
        <v>1902</v>
      </c>
      <c r="L2456">
        <v>1</v>
      </c>
      <c r="M2456" s="5">
        <v>80</v>
      </c>
      <c r="N2456" s="5">
        <v>80</v>
      </c>
    </row>
    <row r="2457" spans="1:14" x14ac:dyDescent="0.25">
      <c r="A2457" t="s">
        <v>1863</v>
      </c>
      <c r="B2457" s="4">
        <v>5059913034201</v>
      </c>
      <c r="C2457" s="4"/>
      <c r="D2457" t="s">
        <v>1864</v>
      </c>
      <c r="E2457" t="s">
        <v>1896</v>
      </c>
      <c r="F2457" t="s">
        <v>1896</v>
      </c>
      <c r="G2457" t="s">
        <v>8961</v>
      </c>
      <c r="H2457" t="s">
        <v>8961</v>
      </c>
      <c r="I2457" t="s">
        <v>8961</v>
      </c>
      <c r="J2457" s="7" t="s">
        <v>8961</v>
      </c>
      <c r="L2457">
        <v>1</v>
      </c>
      <c r="M2457" s="5">
        <v>115</v>
      </c>
      <c r="N2457" s="5">
        <v>115</v>
      </c>
    </row>
    <row r="2458" spans="1:14" x14ac:dyDescent="0.25">
      <c r="A2458" t="s">
        <v>1863</v>
      </c>
      <c r="B2458" s="4">
        <v>5059913005379</v>
      </c>
      <c r="C2458" s="4" t="s">
        <v>1903</v>
      </c>
      <c r="D2458" t="s">
        <v>1864</v>
      </c>
      <c r="E2458" t="s">
        <v>4385</v>
      </c>
      <c r="F2458" t="s">
        <v>4386</v>
      </c>
      <c r="G2458" t="s">
        <v>4383</v>
      </c>
      <c r="H2458" t="s">
        <v>2615</v>
      </c>
      <c r="I2458" t="s">
        <v>8954</v>
      </c>
      <c r="J2458" s="7" t="s">
        <v>4387</v>
      </c>
      <c r="K2458" t="s">
        <v>684</v>
      </c>
      <c r="L2458">
        <v>1</v>
      </c>
      <c r="M2458" s="5">
        <v>95</v>
      </c>
      <c r="N2458" s="5">
        <v>95</v>
      </c>
    </row>
    <row r="2459" spans="1:14" x14ac:dyDescent="0.25">
      <c r="A2459" t="s">
        <v>1863</v>
      </c>
      <c r="B2459" s="4">
        <v>5059913050409</v>
      </c>
      <c r="C2459" s="4" t="s">
        <v>1904</v>
      </c>
      <c r="D2459" t="s">
        <v>1864</v>
      </c>
      <c r="E2459" t="s">
        <v>4490</v>
      </c>
      <c r="F2459" t="s">
        <v>4491</v>
      </c>
      <c r="G2459" t="s">
        <v>4492</v>
      </c>
      <c r="H2459" t="s">
        <v>2615</v>
      </c>
      <c r="I2459" t="s">
        <v>8950</v>
      </c>
      <c r="K2459" t="s">
        <v>681</v>
      </c>
      <c r="L2459">
        <v>1</v>
      </c>
      <c r="M2459" s="5">
        <v>60</v>
      </c>
      <c r="N2459" s="5">
        <v>60</v>
      </c>
    </row>
    <row r="2460" spans="1:14" x14ac:dyDescent="0.25">
      <c r="A2460" t="s">
        <v>1863</v>
      </c>
      <c r="B2460" s="4">
        <v>821468992528</v>
      </c>
      <c r="C2460" s="4" t="s">
        <v>1905</v>
      </c>
      <c r="D2460" t="s">
        <v>1864</v>
      </c>
      <c r="E2460" t="s">
        <v>7895</v>
      </c>
      <c r="F2460" t="s">
        <v>7896</v>
      </c>
      <c r="G2460" t="s">
        <v>7894</v>
      </c>
      <c r="H2460" t="s">
        <v>2615</v>
      </c>
      <c r="I2460" t="s">
        <v>8948</v>
      </c>
      <c r="J2460" s="7" t="s">
        <v>2678</v>
      </c>
      <c r="K2460" t="s">
        <v>681</v>
      </c>
      <c r="L2460">
        <v>1</v>
      </c>
      <c r="M2460" s="5">
        <v>245</v>
      </c>
      <c r="N2460" s="5">
        <v>245</v>
      </c>
    </row>
    <row r="2461" spans="1:14" x14ac:dyDescent="0.25">
      <c r="A2461" t="s">
        <v>1863</v>
      </c>
      <c r="B2461" s="4">
        <v>821468882362</v>
      </c>
      <c r="C2461" s="4" t="s">
        <v>1906</v>
      </c>
      <c r="D2461" t="s">
        <v>1864</v>
      </c>
      <c r="E2461" t="s">
        <v>7746</v>
      </c>
      <c r="F2461" t="s">
        <v>7747</v>
      </c>
      <c r="G2461" t="s">
        <v>7748</v>
      </c>
      <c r="H2461" t="s">
        <v>2615</v>
      </c>
      <c r="I2461" t="s">
        <v>8950</v>
      </c>
      <c r="J2461" s="7" t="s">
        <v>7749</v>
      </c>
      <c r="K2461" t="s">
        <v>685</v>
      </c>
      <c r="L2461">
        <v>1</v>
      </c>
      <c r="M2461" s="5">
        <v>38</v>
      </c>
      <c r="N2461" s="5">
        <v>38</v>
      </c>
    </row>
    <row r="2462" spans="1:14" x14ac:dyDescent="0.25">
      <c r="A2462" t="s">
        <v>1863</v>
      </c>
      <c r="B2462" s="4">
        <v>5059913034560</v>
      </c>
      <c r="C2462" s="4" t="s">
        <v>2553</v>
      </c>
      <c r="D2462" t="s">
        <v>1864</v>
      </c>
      <c r="E2462" t="s">
        <v>4459</v>
      </c>
      <c r="F2462" t="s">
        <v>4460</v>
      </c>
      <c r="G2462" t="s">
        <v>4458</v>
      </c>
      <c r="H2462" t="s">
        <v>2615</v>
      </c>
      <c r="I2462" t="s">
        <v>8948</v>
      </c>
      <c r="K2462" t="s">
        <v>685</v>
      </c>
      <c r="L2462">
        <v>1</v>
      </c>
      <c r="M2462" s="5">
        <v>245</v>
      </c>
      <c r="N2462" s="5">
        <v>245</v>
      </c>
    </row>
    <row r="2463" spans="1:14" x14ac:dyDescent="0.25">
      <c r="A2463" t="s">
        <v>1863</v>
      </c>
      <c r="B2463" s="4">
        <v>821468965379</v>
      </c>
      <c r="C2463" s="4" t="s">
        <v>1907</v>
      </c>
      <c r="D2463" t="s">
        <v>1864</v>
      </c>
      <c r="E2463" t="s">
        <v>7822</v>
      </c>
      <c r="F2463" t="s">
        <v>7823</v>
      </c>
      <c r="G2463" t="s">
        <v>7806</v>
      </c>
      <c r="H2463" t="s">
        <v>2615</v>
      </c>
      <c r="I2463" t="s">
        <v>8948</v>
      </c>
      <c r="J2463" s="7" t="s">
        <v>4443</v>
      </c>
      <c r="K2463" t="s">
        <v>684</v>
      </c>
      <c r="L2463">
        <v>2</v>
      </c>
      <c r="M2463" s="5">
        <v>185</v>
      </c>
      <c r="N2463" s="5">
        <v>370</v>
      </c>
    </row>
    <row r="2464" spans="1:14" x14ac:dyDescent="0.25">
      <c r="A2464" t="s">
        <v>1863</v>
      </c>
      <c r="B2464" s="4">
        <v>821468917460</v>
      </c>
      <c r="C2464" s="4"/>
      <c r="D2464" t="s">
        <v>1864</v>
      </c>
      <c r="E2464" t="s">
        <v>7763</v>
      </c>
      <c r="F2464" t="s">
        <v>7764</v>
      </c>
      <c r="G2464" t="s">
        <v>7765</v>
      </c>
      <c r="H2464" t="s">
        <v>9015</v>
      </c>
      <c r="I2464" t="s">
        <v>8961</v>
      </c>
      <c r="L2464">
        <v>1</v>
      </c>
      <c r="M2464" s="5">
        <v>44.95</v>
      </c>
      <c r="N2464" s="5">
        <v>44.95</v>
      </c>
    </row>
    <row r="2465" spans="1:14" x14ac:dyDescent="0.25">
      <c r="A2465" t="s">
        <v>1863</v>
      </c>
      <c r="B2465" s="4">
        <v>5059913014340</v>
      </c>
      <c r="C2465" s="4" t="s">
        <v>1908</v>
      </c>
      <c r="D2465" t="s">
        <v>1864</v>
      </c>
      <c r="E2465" t="s">
        <v>4411</v>
      </c>
      <c r="F2465" t="s">
        <v>4412</v>
      </c>
      <c r="G2465" t="s">
        <v>4410</v>
      </c>
      <c r="H2465" t="s">
        <v>2615</v>
      </c>
      <c r="I2465" t="s">
        <v>8948</v>
      </c>
      <c r="J2465" s="7" t="s">
        <v>2678</v>
      </c>
      <c r="K2465" t="s">
        <v>685</v>
      </c>
      <c r="L2465">
        <v>2</v>
      </c>
      <c r="M2465" s="5">
        <v>150</v>
      </c>
      <c r="N2465" s="5">
        <v>300</v>
      </c>
    </row>
    <row r="2466" spans="1:14" x14ac:dyDescent="0.25">
      <c r="A2466" t="s">
        <v>1863</v>
      </c>
      <c r="B2466" s="4">
        <v>821468942271</v>
      </c>
      <c r="C2466" s="4" t="s">
        <v>1909</v>
      </c>
      <c r="D2466" t="s">
        <v>1864</v>
      </c>
      <c r="E2466" t="s">
        <v>7796</v>
      </c>
      <c r="F2466" t="s">
        <v>7797</v>
      </c>
      <c r="G2466" t="s">
        <v>7795</v>
      </c>
      <c r="H2466" t="s">
        <v>2615</v>
      </c>
      <c r="I2466" t="s">
        <v>8954</v>
      </c>
      <c r="K2466" t="s">
        <v>686</v>
      </c>
      <c r="L2466">
        <v>2</v>
      </c>
      <c r="M2466" s="5">
        <v>110</v>
      </c>
      <c r="N2466" s="5">
        <v>220</v>
      </c>
    </row>
    <row r="2467" spans="1:14" x14ac:dyDescent="0.25">
      <c r="A2467" t="s">
        <v>1863</v>
      </c>
      <c r="B2467" s="4">
        <v>5059913071183</v>
      </c>
      <c r="C2467" s="4" t="s">
        <v>1910</v>
      </c>
      <c r="D2467" t="s">
        <v>1864</v>
      </c>
      <c r="E2467" t="s">
        <v>4541</v>
      </c>
      <c r="F2467" t="s">
        <v>4542</v>
      </c>
      <c r="G2467" t="s">
        <v>4543</v>
      </c>
      <c r="H2467" t="s">
        <v>2615</v>
      </c>
      <c r="I2467" t="s">
        <v>8955</v>
      </c>
      <c r="K2467" t="s">
        <v>681</v>
      </c>
      <c r="L2467">
        <v>3</v>
      </c>
      <c r="M2467" s="5">
        <v>200</v>
      </c>
      <c r="N2467" s="5">
        <v>600</v>
      </c>
    </row>
    <row r="2468" spans="1:14" x14ac:dyDescent="0.25">
      <c r="A2468" t="s">
        <v>1863</v>
      </c>
      <c r="B2468" s="4">
        <v>821468989122</v>
      </c>
      <c r="C2468" s="4" t="s">
        <v>1911</v>
      </c>
      <c r="D2468" t="s">
        <v>1864</v>
      </c>
      <c r="E2468" t="s">
        <v>7878</v>
      </c>
      <c r="F2468" t="s">
        <v>7879</v>
      </c>
      <c r="G2468" t="s">
        <v>7880</v>
      </c>
      <c r="H2468" t="s">
        <v>2615</v>
      </c>
      <c r="I2468" t="s">
        <v>8949</v>
      </c>
      <c r="J2468" s="7" t="s">
        <v>4304</v>
      </c>
      <c r="K2468" t="s">
        <v>1912</v>
      </c>
      <c r="L2468">
        <v>3</v>
      </c>
      <c r="M2468" s="5">
        <v>145</v>
      </c>
      <c r="N2468" s="5">
        <v>435</v>
      </c>
    </row>
    <row r="2469" spans="1:14" x14ac:dyDescent="0.25">
      <c r="A2469" t="s">
        <v>1863</v>
      </c>
      <c r="B2469" s="4">
        <v>821468967953</v>
      </c>
      <c r="C2469" s="4" t="s">
        <v>2554</v>
      </c>
      <c r="D2469" t="s">
        <v>1864</v>
      </c>
      <c r="E2469" t="s">
        <v>7830</v>
      </c>
      <c r="F2469" t="s">
        <v>7831</v>
      </c>
      <c r="G2469" t="s">
        <v>7832</v>
      </c>
      <c r="H2469" t="s">
        <v>2615</v>
      </c>
      <c r="I2469" t="s">
        <v>8948</v>
      </c>
      <c r="K2469" t="s">
        <v>681</v>
      </c>
      <c r="L2469">
        <v>1</v>
      </c>
      <c r="M2469" s="5">
        <v>195</v>
      </c>
      <c r="N2469" s="5">
        <v>195</v>
      </c>
    </row>
    <row r="2470" spans="1:14" x14ac:dyDescent="0.25">
      <c r="A2470" t="s">
        <v>1863</v>
      </c>
      <c r="B2470" s="4">
        <v>5059913057699</v>
      </c>
      <c r="C2470" s="4"/>
      <c r="D2470" t="s">
        <v>1864</v>
      </c>
      <c r="E2470" t="s">
        <v>1897</v>
      </c>
      <c r="F2470" t="s">
        <v>1897</v>
      </c>
      <c r="G2470" t="s">
        <v>8961</v>
      </c>
      <c r="H2470" t="s">
        <v>8961</v>
      </c>
      <c r="I2470" t="s">
        <v>8961</v>
      </c>
      <c r="J2470" s="7" t="s">
        <v>8961</v>
      </c>
      <c r="L2470">
        <v>1</v>
      </c>
      <c r="M2470" s="5">
        <v>65</v>
      </c>
      <c r="N2470" s="5">
        <v>65</v>
      </c>
    </row>
    <row r="2471" spans="1:14" x14ac:dyDescent="0.25">
      <c r="A2471" t="s">
        <v>1863</v>
      </c>
      <c r="B2471" s="4">
        <v>5059913034188</v>
      </c>
      <c r="C2471" s="4"/>
      <c r="D2471" t="s">
        <v>1864</v>
      </c>
      <c r="E2471" t="s">
        <v>1896</v>
      </c>
      <c r="F2471" t="s">
        <v>1896</v>
      </c>
      <c r="G2471" t="s">
        <v>8961</v>
      </c>
      <c r="H2471" t="s">
        <v>8961</v>
      </c>
      <c r="I2471" t="s">
        <v>8961</v>
      </c>
      <c r="J2471" s="7" t="s">
        <v>8961</v>
      </c>
      <c r="L2471">
        <v>1</v>
      </c>
      <c r="M2471" s="5">
        <v>115</v>
      </c>
      <c r="N2471" s="5">
        <v>115</v>
      </c>
    </row>
    <row r="2472" spans="1:14" x14ac:dyDescent="0.25">
      <c r="A2472" t="s">
        <v>1863</v>
      </c>
      <c r="B2472" s="4">
        <v>5059913060439</v>
      </c>
      <c r="C2472" s="4" t="s">
        <v>1913</v>
      </c>
      <c r="D2472" t="s">
        <v>1864</v>
      </c>
      <c r="E2472" t="s">
        <v>4524</v>
      </c>
      <c r="F2472" t="s">
        <v>4525</v>
      </c>
      <c r="G2472" t="s">
        <v>4526</v>
      </c>
      <c r="H2472" t="s">
        <v>2615</v>
      </c>
      <c r="I2472" t="s">
        <v>8948</v>
      </c>
      <c r="J2472" s="7" t="s">
        <v>2678</v>
      </c>
      <c r="K2472" t="s">
        <v>681</v>
      </c>
      <c r="L2472">
        <v>1</v>
      </c>
      <c r="M2472" s="5">
        <v>265</v>
      </c>
      <c r="N2472" s="5">
        <v>265</v>
      </c>
    </row>
    <row r="2473" spans="1:14" x14ac:dyDescent="0.25">
      <c r="A2473" t="s">
        <v>1863</v>
      </c>
      <c r="B2473" s="4">
        <v>5059913029436</v>
      </c>
      <c r="C2473" s="4" t="s">
        <v>1914</v>
      </c>
      <c r="D2473" t="s">
        <v>1864</v>
      </c>
      <c r="E2473" t="s">
        <v>4446</v>
      </c>
      <c r="F2473" t="s">
        <v>4447</v>
      </c>
      <c r="G2473" t="s">
        <v>4448</v>
      </c>
      <c r="H2473" t="s">
        <v>2615</v>
      </c>
      <c r="I2473" t="s">
        <v>8948</v>
      </c>
      <c r="J2473" s="7" t="s">
        <v>4449</v>
      </c>
      <c r="K2473" t="s">
        <v>685</v>
      </c>
      <c r="L2473">
        <v>1</v>
      </c>
      <c r="M2473" s="5">
        <v>145</v>
      </c>
      <c r="N2473" s="5">
        <v>145</v>
      </c>
    </row>
    <row r="2474" spans="1:14" x14ac:dyDescent="0.25">
      <c r="A2474" t="s">
        <v>1863</v>
      </c>
      <c r="B2474" s="4">
        <v>5059913063539</v>
      </c>
      <c r="C2474" s="4" t="s">
        <v>1915</v>
      </c>
      <c r="D2474" t="s">
        <v>1864</v>
      </c>
      <c r="E2474" t="s">
        <v>4533</v>
      </c>
      <c r="F2474" t="s">
        <v>4534</v>
      </c>
      <c r="G2474" t="s">
        <v>4535</v>
      </c>
      <c r="H2474" t="s">
        <v>2615</v>
      </c>
      <c r="I2474" t="s">
        <v>8950</v>
      </c>
      <c r="J2474" s="7" t="s">
        <v>3139</v>
      </c>
      <c r="K2474" t="s">
        <v>684</v>
      </c>
      <c r="L2474">
        <v>1</v>
      </c>
      <c r="M2474" s="5">
        <v>50</v>
      </c>
      <c r="N2474" s="5">
        <v>50</v>
      </c>
    </row>
    <row r="2475" spans="1:14" x14ac:dyDescent="0.25">
      <c r="A2475" t="s">
        <v>1863</v>
      </c>
      <c r="B2475" s="4">
        <v>821468904866</v>
      </c>
      <c r="C2475" s="4" t="s">
        <v>1916</v>
      </c>
      <c r="D2475" t="s">
        <v>1864</v>
      </c>
      <c r="E2475" t="s">
        <v>7758</v>
      </c>
      <c r="F2475" t="s">
        <v>7759</v>
      </c>
      <c r="G2475" t="s">
        <v>7760</v>
      </c>
      <c r="H2475" t="s">
        <v>2615</v>
      </c>
      <c r="I2475" t="s">
        <v>8950</v>
      </c>
      <c r="J2475" s="7" t="s">
        <v>7749</v>
      </c>
      <c r="K2475" t="s">
        <v>681</v>
      </c>
      <c r="L2475">
        <v>2</v>
      </c>
      <c r="M2475" s="5">
        <v>38</v>
      </c>
      <c r="N2475" s="5">
        <v>76</v>
      </c>
    </row>
    <row r="2476" spans="1:14" x14ac:dyDescent="0.25">
      <c r="A2476" t="s">
        <v>1863</v>
      </c>
      <c r="B2476" s="4">
        <v>5059913003436</v>
      </c>
      <c r="C2476" s="4" t="s">
        <v>1917</v>
      </c>
      <c r="D2476" t="s">
        <v>1864</v>
      </c>
      <c r="E2476" t="s">
        <v>4375</v>
      </c>
      <c r="F2476" t="s">
        <v>4376</v>
      </c>
      <c r="G2476" t="s">
        <v>4373</v>
      </c>
      <c r="H2476" t="s">
        <v>2615</v>
      </c>
      <c r="I2476" t="s">
        <v>8954</v>
      </c>
      <c r="J2476" s="7" t="s">
        <v>4374</v>
      </c>
      <c r="K2476" t="s">
        <v>685</v>
      </c>
      <c r="L2476">
        <v>2</v>
      </c>
      <c r="M2476" s="5">
        <v>75</v>
      </c>
      <c r="N2476" s="5">
        <v>150</v>
      </c>
    </row>
    <row r="2477" spans="1:14" x14ac:dyDescent="0.25">
      <c r="A2477" t="s">
        <v>1863</v>
      </c>
      <c r="B2477" s="4">
        <v>821468921092</v>
      </c>
      <c r="C2477" s="4" t="s">
        <v>1918</v>
      </c>
      <c r="D2477" t="s">
        <v>1864</v>
      </c>
      <c r="E2477" t="s">
        <v>7766</v>
      </c>
      <c r="F2477" t="s">
        <v>7767</v>
      </c>
      <c r="G2477" t="s">
        <v>7768</v>
      </c>
      <c r="H2477" t="s">
        <v>2615</v>
      </c>
      <c r="I2477" t="s">
        <v>8955</v>
      </c>
      <c r="L2477">
        <v>1</v>
      </c>
      <c r="M2477" s="5">
        <v>94.95</v>
      </c>
      <c r="N2477" s="5">
        <v>94.95</v>
      </c>
    </row>
    <row r="2478" spans="1:14" x14ac:dyDescent="0.25">
      <c r="A2478" t="s">
        <v>1863</v>
      </c>
      <c r="B2478" s="4">
        <v>821468951563</v>
      </c>
      <c r="C2478" s="4" t="s">
        <v>1919</v>
      </c>
      <c r="D2478" t="s">
        <v>1864</v>
      </c>
      <c r="E2478" t="s">
        <v>7804</v>
      </c>
      <c r="F2478" t="s">
        <v>7805</v>
      </c>
      <c r="G2478" t="s">
        <v>7806</v>
      </c>
      <c r="H2478" t="s">
        <v>2615</v>
      </c>
      <c r="I2478" t="s">
        <v>8948</v>
      </c>
      <c r="J2478" s="7" t="s">
        <v>4443</v>
      </c>
      <c r="K2478" t="s">
        <v>681</v>
      </c>
      <c r="L2478">
        <v>1</v>
      </c>
      <c r="M2478" s="5">
        <v>185</v>
      </c>
      <c r="N2478" s="5">
        <v>185</v>
      </c>
    </row>
    <row r="2479" spans="1:14" x14ac:dyDescent="0.25">
      <c r="A2479" t="s">
        <v>1863</v>
      </c>
      <c r="B2479" s="4">
        <v>821468983908</v>
      </c>
      <c r="C2479" s="4" t="s">
        <v>1920</v>
      </c>
      <c r="D2479" t="s">
        <v>1864</v>
      </c>
      <c r="E2479" t="s">
        <v>7865</v>
      </c>
      <c r="F2479" t="s">
        <v>7866</v>
      </c>
      <c r="G2479" t="s">
        <v>7852</v>
      </c>
      <c r="H2479" t="s">
        <v>2615</v>
      </c>
      <c r="I2479" t="s">
        <v>8950</v>
      </c>
      <c r="K2479" t="s">
        <v>685</v>
      </c>
      <c r="L2479">
        <v>1</v>
      </c>
      <c r="M2479" s="5">
        <v>90</v>
      </c>
      <c r="N2479" s="5">
        <v>90</v>
      </c>
    </row>
    <row r="2480" spans="1:14" x14ac:dyDescent="0.25">
      <c r="A2480" t="s">
        <v>1863</v>
      </c>
      <c r="B2480" s="4">
        <v>5059913020914</v>
      </c>
      <c r="C2480" s="4" t="s">
        <v>1921</v>
      </c>
      <c r="D2480" t="s">
        <v>1864</v>
      </c>
      <c r="E2480" t="s">
        <v>4426</v>
      </c>
      <c r="F2480" t="s">
        <v>4429</v>
      </c>
      <c r="G2480" t="s">
        <v>4428</v>
      </c>
      <c r="H2480" t="s">
        <v>2615</v>
      </c>
      <c r="I2480" t="s">
        <v>8949</v>
      </c>
      <c r="K2480" t="s">
        <v>684</v>
      </c>
      <c r="L2480">
        <v>1</v>
      </c>
      <c r="M2480" s="5">
        <v>110</v>
      </c>
      <c r="N2480" s="5">
        <v>110</v>
      </c>
    </row>
    <row r="2481" spans="1:14" x14ac:dyDescent="0.25">
      <c r="A2481" t="s">
        <v>1863</v>
      </c>
      <c r="B2481" s="4">
        <v>5059913069319</v>
      </c>
      <c r="C2481" s="4" t="s">
        <v>1922</v>
      </c>
      <c r="D2481" t="s">
        <v>1864</v>
      </c>
      <c r="E2481" t="s">
        <v>4538</v>
      </c>
      <c r="F2481" t="s">
        <v>4539</v>
      </c>
      <c r="G2481" t="s">
        <v>4540</v>
      </c>
      <c r="H2481" t="s">
        <v>2615</v>
      </c>
      <c r="I2481" t="s">
        <v>8950</v>
      </c>
      <c r="K2481" t="s">
        <v>681</v>
      </c>
      <c r="L2481">
        <v>1</v>
      </c>
      <c r="M2481" s="5">
        <v>68</v>
      </c>
      <c r="N2481" s="5">
        <v>68</v>
      </c>
    </row>
    <row r="2482" spans="1:14" x14ac:dyDescent="0.25">
      <c r="A2482" t="s">
        <v>1863</v>
      </c>
      <c r="B2482" s="4">
        <v>5059913057712</v>
      </c>
      <c r="C2482" s="4"/>
      <c r="D2482" t="s">
        <v>1864</v>
      </c>
      <c r="E2482" t="s">
        <v>1897</v>
      </c>
      <c r="F2482" t="s">
        <v>1897</v>
      </c>
      <c r="G2482" t="s">
        <v>8961</v>
      </c>
      <c r="H2482" t="s">
        <v>8961</v>
      </c>
      <c r="I2482" t="s">
        <v>8961</v>
      </c>
      <c r="J2482" s="7" t="s">
        <v>8961</v>
      </c>
      <c r="L2482">
        <v>1</v>
      </c>
      <c r="M2482" s="5">
        <v>65</v>
      </c>
      <c r="N2482" s="5">
        <v>65</v>
      </c>
    </row>
    <row r="2483" spans="1:14" x14ac:dyDescent="0.25">
      <c r="A2483" t="s">
        <v>1863</v>
      </c>
      <c r="B2483" s="4">
        <v>5059913057583</v>
      </c>
      <c r="C2483" s="4" t="s">
        <v>1923</v>
      </c>
      <c r="D2483" t="s">
        <v>1864</v>
      </c>
      <c r="E2483" t="s">
        <v>4505</v>
      </c>
      <c r="F2483" t="s">
        <v>4506</v>
      </c>
      <c r="G2483" t="s">
        <v>4504</v>
      </c>
      <c r="H2483" t="s">
        <v>2615</v>
      </c>
      <c r="I2483" t="s">
        <v>8955</v>
      </c>
      <c r="K2483" t="s">
        <v>681</v>
      </c>
      <c r="L2483">
        <v>1</v>
      </c>
      <c r="M2483" s="5">
        <v>100</v>
      </c>
      <c r="N2483" s="5">
        <v>100</v>
      </c>
    </row>
    <row r="2484" spans="1:14" x14ac:dyDescent="0.25">
      <c r="A2484" t="s">
        <v>1863</v>
      </c>
      <c r="B2484" s="4">
        <v>821468923232</v>
      </c>
      <c r="C2484" s="4"/>
      <c r="D2484" t="s">
        <v>1864</v>
      </c>
      <c r="E2484" t="s">
        <v>7769</v>
      </c>
      <c r="F2484" t="s">
        <v>7770</v>
      </c>
      <c r="G2484" t="s">
        <v>7771</v>
      </c>
      <c r="H2484" t="s">
        <v>9017</v>
      </c>
      <c r="I2484" t="s">
        <v>8961</v>
      </c>
      <c r="L2484">
        <v>3</v>
      </c>
      <c r="M2484" s="5">
        <v>54.95</v>
      </c>
      <c r="N2484" s="5">
        <v>164.85000000000002</v>
      </c>
    </row>
    <row r="2485" spans="1:14" x14ac:dyDescent="0.25">
      <c r="A2485" t="s">
        <v>1863</v>
      </c>
      <c r="B2485" s="4">
        <v>821468989153</v>
      </c>
      <c r="C2485" s="4" t="s">
        <v>1924</v>
      </c>
      <c r="D2485" t="s">
        <v>1864</v>
      </c>
      <c r="E2485" t="s">
        <v>7881</v>
      </c>
      <c r="F2485" t="s">
        <v>7882</v>
      </c>
      <c r="G2485" t="s">
        <v>7880</v>
      </c>
      <c r="H2485" t="s">
        <v>2615</v>
      </c>
      <c r="I2485" t="s">
        <v>8949</v>
      </c>
      <c r="J2485" s="7" t="s">
        <v>4395</v>
      </c>
      <c r="K2485" t="s">
        <v>1925</v>
      </c>
      <c r="L2485">
        <v>2</v>
      </c>
      <c r="M2485" s="5">
        <v>145</v>
      </c>
      <c r="N2485" s="5">
        <v>290</v>
      </c>
    </row>
    <row r="2486" spans="1:14" x14ac:dyDescent="0.25">
      <c r="A2486" t="s">
        <v>1863</v>
      </c>
      <c r="B2486" s="4">
        <v>5059913034607</v>
      </c>
      <c r="C2486" s="4" t="s">
        <v>1926</v>
      </c>
      <c r="D2486" t="s">
        <v>1864</v>
      </c>
      <c r="E2486" t="s">
        <v>4461</v>
      </c>
      <c r="F2486" t="s">
        <v>4462</v>
      </c>
      <c r="G2486" t="s">
        <v>4463</v>
      </c>
      <c r="H2486" t="s">
        <v>2615</v>
      </c>
      <c r="I2486" t="s">
        <v>8948</v>
      </c>
      <c r="J2486" s="7" t="s">
        <v>2678</v>
      </c>
      <c r="K2486" t="s">
        <v>685</v>
      </c>
      <c r="L2486">
        <v>1</v>
      </c>
      <c r="M2486" s="5">
        <v>245</v>
      </c>
      <c r="N2486" s="5">
        <v>245</v>
      </c>
    </row>
    <row r="2487" spans="1:14" x14ac:dyDescent="0.25">
      <c r="A2487" t="s">
        <v>1863</v>
      </c>
      <c r="B2487" s="4">
        <v>5059913034164</v>
      </c>
      <c r="C2487" s="4"/>
      <c r="D2487" t="s">
        <v>1864</v>
      </c>
      <c r="E2487" t="s">
        <v>1896</v>
      </c>
      <c r="F2487" t="s">
        <v>1896</v>
      </c>
      <c r="G2487" t="s">
        <v>8961</v>
      </c>
      <c r="H2487" t="s">
        <v>8961</v>
      </c>
      <c r="I2487" t="s">
        <v>8961</v>
      </c>
      <c r="J2487" s="7" t="s">
        <v>8961</v>
      </c>
      <c r="L2487">
        <v>1</v>
      </c>
      <c r="M2487" s="5">
        <v>115</v>
      </c>
      <c r="N2487" s="5">
        <v>115</v>
      </c>
    </row>
    <row r="2488" spans="1:14" x14ac:dyDescent="0.25">
      <c r="A2488" t="s">
        <v>1863</v>
      </c>
      <c r="B2488" s="4">
        <v>821468942103</v>
      </c>
      <c r="C2488" s="4" t="s">
        <v>1927</v>
      </c>
      <c r="D2488" t="s">
        <v>1864</v>
      </c>
      <c r="E2488" t="s">
        <v>7788</v>
      </c>
      <c r="F2488" t="s">
        <v>7789</v>
      </c>
      <c r="G2488" t="s">
        <v>7790</v>
      </c>
      <c r="H2488" t="s">
        <v>2615</v>
      </c>
      <c r="I2488" t="s">
        <v>8954</v>
      </c>
      <c r="J2488" s="7" t="s">
        <v>2678</v>
      </c>
      <c r="K2488" t="s">
        <v>685</v>
      </c>
      <c r="L2488">
        <v>1</v>
      </c>
      <c r="M2488" s="5">
        <v>150</v>
      </c>
      <c r="N2488" s="5">
        <v>150</v>
      </c>
    </row>
    <row r="2489" spans="1:14" x14ac:dyDescent="0.25">
      <c r="A2489" t="s">
        <v>1863</v>
      </c>
      <c r="B2489" s="4">
        <v>821468850651</v>
      </c>
      <c r="C2489" s="4"/>
      <c r="D2489" t="s">
        <v>1864</v>
      </c>
      <c r="E2489" t="s">
        <v>1928</v>
      </c>
      <c r="F2489" t="s">
        <v>1928</v>
      </c>
      <c r="G2489" t="s">
        <v>8961</v>
      </c>
      <c r="H2489" t="s">
        <v>8961</v>
      </c>
      <c r="I2489" t="s">
        <v>8961</v>
      </c>
      <c r="J2489" s="7" t="s">
        <v>8961</v>
      </c>
      <c r="L2489">
        <v>1</v>
      </c>
      <c r="M2489" s="5">
        <v>74.95</v>
      </c>
      <c r="N2489" s="5">
        <v>74.95</v>
      </c>
    </row>
    <row r="2490" spans="1:14" x14ac:dyDescent="0.25">
      <c r="A2490" t="s">
        <v>1863</v>
      </c>
      <c r="B2490" s="4">
        <v>5059913018058</v>
      </c>
      <c r="C2490" s="4" t="s">
        <v>1929</v>
      </c>
      <c r="D2490" t="s">
        <v>1864</v>
      </c>
      <c r="E2490" t="s">
        <v>4419</v>
      </c>
      <c r="F2490" t="s">
        <v>4422</v>
      </c>
      <c r="G2490" t="s">
        <v>4421</v>
      </c>
      <c r="H2490" t="s">
        <v>2615</v>
      </c>
      <c r="I2490" t="s">
        <v>8948</v>
      </c>
      <c r="J2490" s="7" t="s">
        <v>2678</v>
      </c>
      <c r="K2490" t="s">
        <v>686</v>
      </c>
      <c r="L2490">
        <v>1</v>
      </c>
      <c r="M2490" s="5">
        <v>200</v>
      </c>
      <c r="N2490" s="5">
        <v>200</v>
      </c>
    </row>
    <row r="2491" spans="1:14" x14ac:dyDescent="0.25">
      <c r="A2491" t="s">
        <v>1863</v>
      </c>
      <c r="B2491" s="4">
        <v>821468992481</v>
      </c>
      <c r="C2491" s="4" t="s">
        <v>1930</v>
      </c>
      <c r="D2491" t="s">
        <v>1864</v>
      </c>
      <c r="E2491" t="s">
        <v>7892</v>
      </c>
      <c r="F2491" t="s">
        <v>7893</v>
      </c>
      <c r="G2491" t="s">
        <v>7894</v>
      </c>
      <c r="H2491" t="s">
        <v>2615</v>
      </c>
      <c r="I2491" t="s">
        <v>8948</v>
      </c>
      <c r="J2491" s="7" t="s">
        <v>4449</v>
      </c>
      <c r="K2491" t="s">
        <v>681</v>
      </c>
      <c r="L2491">
        <v>1</v>
      </c>
      <c r="M2491" s="5">
        <v>245</v>
      </c>
      <c r="N2491" s="5">
        <v>245</v>
      </c>
    </row>
    <row r="2492" spans="1:14" x14ac:dyDescent="0.25">
      <c r="A2492" t="s">
        <v>1863</v>
      </c>
      <c r="B2492" s="4">
        <v>5059913018034</v>
      </c>
      <c r="C2492" s="4" t="s">
        <v>1931</v>
      </c>
      <c r="D2492" t="s">
        <v>1864</v>
      </c>
      <c r="E2492" t="s">
        <v>4419</v>
      </c>
      <c r="F2492" t="s">
        <v>4420</v>
      </c>
      <c r="G2492" t="s">
        <v>4421</v>
      </c>
      <c r="H2492" t="s">
        <v>2615</v>
      </c>
      <c r="I2492" t="s">
        <v>8948</v>
      </c>
      <c r="J2492" s="7" t="s">
        <v>2678</v>
      </c>
      <c r="K2492" t="s">
        <v>684</v>
      </c>
      <c r="L2492">
        <v>1</v>
      </c>
      <c r="M2492" s="5">
        <v>200</v>
      </c>
      <c r="N2492" s="5">
        <v>200</v>
      </c>
    </row>
    <row r="2493" spans="1:14" x14ac:dyDescent="0.25">
      <c r="A2493" t="s">
        <v>1863</v>
      </c>
      <c r="B2493" s="4">
        <v>5059913054353</v>
      </c>
      <c r="C2493" s="4" t="s">
        <v>1932</v>
      </c>
      <c r="D2493" t="s">
        <v>1864</v>
      </c>
      <c r="E2493" t="s">
        <v>4493</v>
      </c>
      <c r="F2493" t="s">
        <v>4494</v>
      </c>
      <c r="G2493" t="s">
        <v>4495</v>
      </c>
      <c r="H2493" t="s">
        <v>2615</v>
      </c>
      <c r="I2493" t="s">
        <v>8948</v>
      </c>
      <c r="J2493" s="7" t="s">
        <v>2678</v>
      </c>
      <c r="K2493" t="s">
        <v>681</v>
      </c>
      <c r="L2493">
        <v>1</v>
      </c>
      <c r="M2493" s="5">
        <v>140</v>
      </c>
      <c r="N2493" s="5">
        <v>140</v>
      </c>
    </row>
    <row r="2494" spans="1:14" x14ac:dyDescent="0.25">
      <c r="A2494" t="s">
        <v>1863</v>
      </c>
      <c r="B2494" s="4">
        <v>5059913050102</v>
      </c>
      <c r="C2494" s="4" t="s">
        <v>1933</v>
      </c>
      <c r="D2494" t="s">
        <v>1864</v>
      </c>
      <c r="E2494" t="s">
        <v>4484</v>
      </c>
      <c r="F2494" t="s">
        <v>4485</v>
      </c>
      <c r="G2494" t="s">
        <v>4486</v>
      </c>
      <c r="H2494" t="s">
        <v>2615</v>
      </c>
      <c r="I2494" t="s">
        <v>8950</v>
      </c>
      <c r="K2494" t="s">
        <v>681</v>
      </c>
      <c r="L2494">
        <v>1</v>
      </c>
      <c r="M2494" s="5">
        <v>45</v>
      </c>
      <c r="N2494" s="5">
        <v>45</v>
      </c>
    </row>
    <row r="2495" spans="1:14" x14ac:dyDescent="0.25">
      <c r="A2495" t="s">
        <v>1863</v>
      </c>
      <c r="B2495" s="4">
        <v>5059913050287</v>
      </c>
      <c r="C2495" s="4" t="s">
        <v>1934</v>
      </c>
      <c r="D2495" t="s">
        <v>1864</v>
      </c>
      <c r="E2495" t="s">
        <v>4487</v>
      </c>
      <c r="F2495" t="s">
        <v>4488</v>
      </c>
      <c r="G2495" t="s">
        <v>4489</v>
      </c>
      <c r="H2495" t="s">
        <v>2615</v>
      </c>
      <c r="I2495" t="s">
        <v>8950</v>
      </c>
      <c r="K2495" t="s">
        <v>686</v>
      </c>
      <c r="L2495">
        <v>1</v>
      </c>
      <c r="M2495" s="5">
        <v>55</v>
      </c>
      <c r="N2495" s="5">
        <v>55</v>
      </c>
    </row>
    <row r="2496" spans="1:14" x14ac:dyDescent="0.25">
      <c r="A2496" t="s">
        <v>1863</v>
      </c>
      <c r="B2496" s="4">
        <v>5059913014333</v>
      </c>
      <c r="C2496" s="4" t="s">
        <v>1935</v>
      </c>
      <c r="D2496" t="s">
        <v>1864</v>
      </c>
      <c r="E2496" t="s">
        <v>4408</v>
      </c>
      <c r="F2496" t="s">
        <v>4409</v>
      </c>
      <c r="G2496" t="s">
        <v>4410</v>
      </c>
      <c r="H2496" t="s">
        <v>2615</v>
      </c>
      <c r="I2496" t="s">
        <v>8948</v>
      </c>
      <c r="J2496" s="7" t="s">
        <v>2678</v>
      </c>
      <c r="K2496" t="s">
        <v>684</v>
      </c>
      <c r="L2496">
        <v>1</v>
      </c>
      <c r="M2496" s="5">
        <v>150</v>
      </c>
      <c r="N2496" s="5">
        <v>150</v>
      </c>
    </row>
    <row r="2497" spans="1:14" x14ac:dyDescent="0.25">
      <c r="A2497" t="s">
        <v>1863</v>
      </c>
      <c r="B2497" s="4">
        <v>821468972131</v>
      </c>
      <c r="C2497" s="4" t="s">
        <v>1936</v>
      </c>
      <c r="D2497" t="s">
        <v>1864</v>
      </c>
      <c r="E2497" t="s">
        <v>7850</v>
      </c>
      <c r="F2497" t="s">
        <v>7851</v>
      </c>
      <c r="G2497" t="s">
        <v>7852</v>
      </c>
      <c r="H2497" t="s">
        <v>2615</v>
      </c>
      <c r="I2497" t="s">
        <v>8950</v>
      </c>
      <c r="K2497" t="s">
        <v>684</v>
      </c>
      <c r="L2497">
        <v>1</v>
      </c>
      <c r="M2497" s="5">
        <v>90</v>
      </c>
      <c r="N2497" s="5">
        <v>90</v>
      </c>
    </row>
    <row r="2498" spans="1:14" x14ac:dyDescent="0.25">
      <c r="A2498" t="s">
        <v>1863</v>
      </c>
      <c r="B2498" s="4">
        <v>5059913039480</v>
      </c>
      <c r="C2498" s="4" t="s">
        <v>1937</v>
      </c>
      <c r="D2498" t="s">
        <v>1864</v>
      </c>
      <c r="E2498" t="s">
        <v>4478</v>
      </c>
      <c r="F2498" t="s">
        <v>4479</v>
      </c>
      <c r="G2498" t="s">
        <v>4480</v>
      </c>
      <c r="H2498" t="s">
        <v>2615</v>
      </c>
      <c r="I2498" t="s">
        <v>8956</v>
      </c>
      <c r="K2498" t="s">
        <v>686</v>
      </c>
      <c r="L2498">
        <v>1</v>
      </c>
      <c r="M2498" s="5">
        <v>380</v>
      </c>
      <c r="N2498" s="5">
        <v>380</v>
      </c>
    </row>
    <row r="2499" spans="1:14" x14ac:dyDescent="0.25">
      <c r="A2499" t="s">
        <v>1863</v>
      </c>
      <c r="B2499" s="4">
        <v>821468949782</v>
      </c>
      <c r="C2499" s="4" t="s">
        <v>1938</v>
      </c>
      <c r="D2499" t="s">
        <v>1864</v>
      </c>
      <c r="E2499" t="s">
        <v>7801</v>
      </c>
      <c r="F2499" t="s">
        <v>7802</v>
      </c>
      <c r="G2499" t="s">
        <v>7803</v>
      </c>
      <c r="H2499" t="s">
        <v>2615</v>
      </c>
      <c r="I2499" t="s">
        <v>8950</v>
      </c>
      <c r="J2499" s="7" t="s">
        <v>4436</v>
      </c>
      <c r="K2499" t="s">
        <v>681</v>
      </c>
      <c r="L2499">
        <v>1</v>
      </c>
      <c r="M2499" s="5">
        <v>63</v>
      </c>
      <c r="N2499" s="5">
        <v>63</v>
      </c>
    </row>
    <row r="2500" spans="1:14" x14ac:dyDescent="0.25">
      <c r="A2500" t="s">
        <v>1863</v>
      </c>
      <c r="B2500" s="4">
        <v>821468995789</v>
      </c>
      <c r="C2500" s="4" t="s">
        <v>1939</v>
      </c>
      <c r="D2500" t="s">
        <v>1864</v>
      </c>
      <c r="E2500" t="s">
        <v>7897</v>
      </c>
      <c r="F2500" t="s">
        <v>7898</v>
      </c>
      <c r="G2500" t="s">
        <v>7899</v>
      </c>
      <c r="H2500" t="s">
        <v>2615</v>
      </c>
      <c r="I2500" t="s">
        <v>8948</v>
      </c>
      <c r="J2500" s="7" t="s">
        <v>2678</v>
      </c>
      <c r="K2500" t="s">
        <v>686</v>
      </c>
      <c r="L2500">
        <v>1</v>
      </c>
      <c r="M2500" s="5">
        <v>295</v>
      </c>
      <c r="N2500" s="5">
        <v>295</v>
      </c>
    </row>
    <row r="2501" spans="1:14" x14ac:dyDescent="0.25">
      <c r="A2501" t="s">
        <v>1863</v>
      </c>
      <c r="B2501" s="4">
        <v>821468992320</v>
      </c>
      <c r="C2501" s="4" t="s">
        <v>2555</v>
      </c>
      <c r="D2501" t="s">
        <v>1864</v>
      </c>
      <c r="E2501" t="s">
        <v>7889</v>
      </c>
      <c r="F2501" t="s">
        <v>7891</v>
      </c>
      <c r="G2501" t="s">
        <v>7858</v>
      </c>
      <c r="H2501" t="s">
        <v>2615</v>
      </c>
      <c r="I2501" t="s">
        <v>8948</v>
      </c>
      <c r="J2501" s="7" t="s">
        <v>2678</v>
      </c>
      <c r="K2501" t="s">
        <v>686</v>
      </c>
      <c r="L2501">
        <v>2</v>
      </c>
      <c r="M2501" s="5">
        <v>245</v>
      </c>
      <c r="N2501" s="5">
        <v>490</v>
      </c>
    </row>
    <row r="2502" spans="1:14" x14ac:dyDescent="0.25">
      <c r="A2502" t="s">
        <v>1863</v>
      </c>
      <c r="B2502" s="4">
        <v>821468934658</v>
      </c>
      <c r="C2502" s="4" t="s">
        <v>2556</v>
      </c>
      <c r="D2502" t="s">
        <v>1864</v>
      </c>
      <c r="E2502" t="s">
        <v>7781</v>
      </c>
      <c r="F2502" t="s">
        <v>7782</v>
      </c>
      <c r="G2502" t="s">
        <v>7783</v>
      </c>
      <c r="H2502" t="s">
        <v>2615</v>
      </c>
      <c r="I2502" t="s">
        <v>8948</v>
      </c>
      <c r="J2502" s="7" t="s">
        <v>5767</v>
      </c>
      <c r="K2502" t="s">
        <v>685</v>
      </c>
      <c r="L2502">
        <v>1</v>
      </c>
      <c r="M2502" s="5">
        <v>295</v>
      </c>
      <c r="N2502" s="5">
        <v>295</v>
      </c>
    </row>
    <row r="2503" spans="1:14" x14ac:dyDescent="0.25">
      <c r="A2503" t="s">
        <v>1863</v>
      </c>
      <c r="B2503" s="4">
        <v>821468974876</v>
      </c>
      <c r="C2503" s="4"/>
      <c r="D2503" t="s">
        <v>1864</v>
      </c>
      <c r="E2503" t="s">
        <v>1940</v>
      </c>
      <c r="F2503" t="s">
        <v>1940</v>
      </c>
      <c r="G2503" t="s">
        <v>8961</v>
      </c>
      <c r="H2503" t="s">
        <v>8961</v>
      </c>
      <c r="I2503" t="s">
        <v>8961</v>
      </c>
      <c r="J2503" s="7" t="s">
        <v>8961</v>
      </c>
      <c r="L2503">
        <v>1</v>
      </c>
      <c r="M2503" s="5">
        <v>470</v>
      </c>
      <c r="N2503" s="5">
        <v>470</v>
      </c>
    </row>
    <row r="2504" spans="1:14" x14ac:dyDescent="0.25">
      <c r="A2504" t="s">
        <v>1863</v>
      </c>
      <c r="B2504" s="4">
        <v>5059913005249</v>
      </c>
      <c r="C2504" s="4" t="s">
        <v>1941</v>
      </c>
      <c r="D2504" t="s">
        <v>1864</v>
      </c>
      <c r="E2504" t="s">
        <v>4381</v>
      </c>
      <c r="F2504" t="s">
        <v>4382</v>
      </c>
      <c r="G2504" t="s">
        <v>4383</v>
      </c>
      <c r="H2504" t="s">
        <v>2615</v>
      </c>
      <c r="I2504" t="s">
        <v>8954</v>
      </c>
      <c r="J2504" s="7" t="s">
        <v>4384</v>
      </c>
      <c r="K2504" t="s">
        <v>686</v>
      </c>
      <c r="L2504">
        <v>1</v>
      </c>
      <c r="M2504" s="5">
        <v>95</v>
      </c>
      <c r="N2504" s="5">
        <v>95</v>
      </c>
    </row>
    <row r="2505" spans="1:14" x14ac:dyDescent="0.25">
      <c r="A2505" t="s">
        <v>1863</v>
      </c>
      <c r="B2505" s="4">
        <v>5059913084978</v>
      </c>
      <c r="C2505" s="4" t="s">
        <v>2557</v>
      </c>
      <c r="D2505" t="s">
        <v>1864</v>
      </c>
      <c r="E2505" t="s">
        <v>4547</v>
      </c>
      <c r="F2505" t="s">
        <v>4548</v>
      </c>
      <c r="G2505" t="s">
        <v>4549</v>
      </c>
      <c r="H2505" t="s">
        <v>2615</v>
      </c>
      <c r="I2505" t="s">
        <v>8948</v>
      </c>
      <c r="J2505" s="7" t="s">
        <v>2678</v>
      </c>
      <c r="K2505" t="s">
        <v>684</v>
      </c>
      <c r="L2505">
        <v>1</v>
      </c>
      <c r="M2505" s="5">
        <v>345</v>
      </c>
      <c r="N2505" s="5">
        <v>345</v>
      </c>
    </row>
    <row r="2506" spans="1:14" x14ac:dyDescent="0.25">
      <c r="A2506" t="s">
        <v>1863</v>
      </c>
      <c r="B2506" s="4">
        <v>5059913012957</v>
      </c>
      <c r="C2506" s="4" t="s">
        <v>1942</v>
      </c>
      <c r="D2506" t="s">
        <v>1864</v>
      </c>
      <c r="E2506" t="s">
        <v>4405</v>
      </c>
      <c r="F2506" t="s">
        <v>4406</v>
      </c>
      <c r="G2506" t="s">
        <v>4407</v>
      </c>
      <c r="H2506" t="s">
        <v>2615</v>
      </c>
      <c r="I2506" t="s">
        <v>8948</v>
      </c>
      <c r="J2506" s="7" t="s">
        <v>4391</v>
      </c>
      <c r="K2506" t="s">
        <v>685</v>
      </c>
      <c r="L2506">
        <v>1</v>
      </c>
      <c r="M2506" s="5">
        <v>450</v>
      </c>
      <c r="N2506" s="5">
        <v>450</v>
      </c>
    </row>
    <row r="2507" spans="1:14" x14ac:dyDescent="0.25">
      <c r="A2507" t="s">
        <v>1863</v>
      </c>
      <c r="B2507" s="4">
        <v>5059913055718</v>
      </c>
      <c r="C2507" s="4" t="s">
        <v>1943</v>
      </c>
      <c r="D2507" t="s">
        <v>1864</v>
      </c>
      <c r="E2507" t="s">
        <v>4496</v>
      </c>
      <c r="F2507" t="s">
        <v>4497</v>
      </c>
      <c r="G2507" t="s">
        <v>4498</v>
      </c>
      <c r="H2507" t="s">
        <v>2615</v>
      </c>
      <c r="I2507" t="s">
        <v>8948</v>
      </c>
      <c r="J2507" s="7" t="s">
        <v>2678</v>
      </c>
      <c r="K2507" t="s">
        <v>685</v>
      </c>
      <c r="L2507">
        <v>1</v>
      </c>
      <c r="M2507" s="5">
        <v>100</v>
      </c>
      <c r="N2507" s="5">
        <v>100</v>
      </c>
    </row>
    <row r="2508" spans="1:14" x14ac:dyDescent="0.25">
      <c r="A2508" t="s">
        <v>1863</v>
      </c>
      <c r="B2508" s="4">
        <v>821468943933</v>
      </c>
      <c r="C2508" s="4" t="s">
        <v>1944</v>
      </c>
      <c r="D2508" t="s">
        <v>1864</v>
      </c>
      <c r="E2508" t="s">
        <v>7798</v>
      </c>
      <c r="F2508" t="s">
        <v>7799</v>
      </c>
      <c r="G2508" t="s">
        <v>7800</v>
      </c>
      <c r="H2508" t="s">
        <v>2615</v>
      </c>
      <c r="I2508" t="s">
        <v>8948</v>
      </c>
      <c r="J2508" s="7" t="s">
        <v>5029</v>
      </c>
      <c r="K2508" t="s">
        <v>684</v>
      </c>
      <c r="L2508">
        <v>1</v>
      </c>
      <c r="M2508" s="5">
        <v>200</v>
      </c>
      <c r="N2508" s="5">
        <v>200</v>
      </c>
    </row>
    <row r="2509" spans="1:14" x14ac:dyDescent="0.25">
      <c r="A2509" t="s">
        <v>1863</v>
      </c>
      <c r="B2509" s="4">
        <v>821468968455</v>
      </c>
      <c r="C2509" s="4" t="s">
        <v>1945</v>
      </c>
      <c r="D2509" t="s">
        <v>1864</v>
      </c>
      <c r="E2509" t="s">
        <v>7845</v>
      </c>
      <c r="F2509" t="s">
        <v>7846</v>
      </c>
      <c r="G2509" t="s">
        <v>7847</v>
      </c>
      <c r="H2509" t="s">
        <v>2615</v>
      </c>
      <c r="I2509" t="s">
        <v>8948</v>
      </c>
      <c r="J2509" s="7" t="s">
        <v>4449</v>
      </c>
      <c r="K2509" t="s">
        <v>686</v>
      </c>
      <c r="L2509">
        <v>2</v>
      </c>
      <c r="M2509" s="5">
        <v>145</v>
      </c>
      <c r="N2509" s="5">
        <v>290</v>
      </c>
    </row>
    <row r="2510" spans="1:14" x14ac:dyDescent="0.25">
      <c r="A2510" t="s">
        <v>1863</v>
      </c>
      <c r="B2510" s="4">
        <v>821468967748</v>
      </c>
      <c r="C2510" s="4" t="s">
        <v>1946</v>
      </c>
      <c r="D2510" t="s">
        <v>1864</v>
      </c>
      <c r="E2510" t="s">
        <v>7827</v>
      </c>
      <c r="F2510" t="s">
        <v>7828</v>
      </c>
      <c r="G2510" t="s">
        <v>7829</v>
      </c>
      <c r="H2510" t="s">
        <v>2615</v>
      </c>
      <c r="I2510" t="s">
        <v>8948</v>
      </c>
      <c r="K2510" t="s">
        <v>685</v>
      </c>
      <c r="L2510">
        <v>1</v>
      </c>
      <c r="M2510" s="5">
        <v>195</v>
      </c>
      <c r="N2510" s="5">
        <v>195</v>
      </c>
    </row>
    <row r="2511" spans="1:14" x14ac:dyDescent="0.25">
      <c r="A2511" t="s">
        <v>1863</v>
      </c>
      <c r="B2511" s="4">
        <v>5059913034614</v>
      </c>
      <c r="C2511" s="4" t="s">
        <v>1947</v>
      </c>
      <c r="D2511" t="s">
        <v>1864</v>
      </c>
      <c r="E2511" t="s">
        <v>4464</v>
      </c>
      <c r="F2511" t="s">
        <v>4465</v>
      </c>
      <c r="G2511" t="s">
        <v>4463</v>
      </c>
      <c r="H2511" t="s">
        <v>2615</v>
      </c>
      <c r="I2511" t="s">
        <v>8948</v>
      </c>
      <c r="J2511" s="7" t="s">
        <v>2678</v>
      </c>
      <c r="K2511" t="s">
        <v>684</v>
      </c>
      <c r="L2511">
        <v>1</v>
      </c>
      <c r="M2511" s="5">
        <v>245</v>
      </c>
      <c r="N2511" s="5">
        <v>245</v>
      </c>
    </row>
    <row r="2512" spans="1:14" x14ac:dyDescent="0.25">
      <c r="A2512" t="s">
        <v>1863</v>
      </c>
      <c r="B2512" s="4">
        <v>821468974777</v>
      </c>
      <c r="C2512" s="4" t="s">
        <v>2558</v>
      </c>
      <c r="D2512" t="s">
        <v>1864</v>
      </c>
      <c r="E2512" t="s">
        <v>7856</v>
      </c>
      <c r="F2512" t="s">
        <v>7857</v>
      </c>
      <c r="G2512" t="s">
        <v>7858</v>
      </c>
      <c r="H2512" t="s">
        <v>2615</v>
      </c>
      <c r="I2512" t="s">
        <v>8948</v>
      </c>
      <c r="J2512" s="7" t="s">
        <v>2678</v>
      </c>
      <c r="K2512" t="s">
        <v>684</v>
      </c>
      <c r="L2512">
        <v>1</v>
      </c>
      <c r="M2512" s="5">
        <v>245</v>
      </c>
      <c r="N2512" s="5">
        <v>245</v>
      </c>
    </row>
    <row r="2513" spans="1:14" x14ac:dyDescent="0.25">
      <c r="A2513" t="s">
        <v>1863</v>
      </c>
      <c r="B2513" s="4">
        <v>821468968059</v>
      </c>
      <c r="C2513" s="4" t="s">
        <v>1948</v>
      </c>
      <c r="D2513" t="s">
        <v>1864</v>
      </c>
      <c r="E2513" t="s">
        <v>7833</v>
      </c>
      <c r="F2513" t="s">
        <v>7834</v>
      </c>
      <c r="G2513" t="s">
        <v>7835</v>
      </c>
      <c r="H2513" t="s">
        <v>2615</v>
      </c>
      <c r="I2513" t="s">
        <v>8949</v>
      </c>
      <c r="K2513" t="s">
        <v>1949</v>
      </c>
      <c r="L2513">
        <v>2</v>
      </c>
      <c r="M2513" s="5">
        <v>160</v>
      </c>
      <c r="N2513" s="5">
        <v>320</v>
      </c>
    </row>
    <row r="2514" spans="1:14" x14ac:dyDescent="0.25">
      <c r="A2514" t="s">
        <v>1863</v>
      </c>
      <c r="B2514" s="4">
        <v>5059913034720</v>
      </c>
      <c r="C2514" s="4" t="s">
        <v>1950</v>
      </c>
      <c r="D2514" t="s">
        <v>1864</v>
      </c>
      <c r="E2514" t="s">
        <v>4468</v>
      </c>
      <c r="F2514" t="s">
        <v>4469</v>
      </c>
      <c r="G2514" t="s">
        <v>4470</v>
      </c>
      <c r="H2514" t="s">
        <v>2615</v>
      </c>
      <c r="I2514" t="s">
        <v>8948</v>
      </c>
      <c r="J2514" s="7" t="s">
        <v>2678</v>
      </c>
      <c r="K2514" t="s">
        <v>681</v>
      </c>
      <c r="L2514">
        <v>1</v>
      </c>
      <c r="M2514" s="5">
        <v>245</v>
      </c>
      <c r="N2514" s="5">
        <v>245</v>
      </c>
    </row>
    <row r="2515" spans="1:14" x14ac:dyDescent="0.25">
      <c r="A2515" t="s">
        <v>1863</v>
      </c>
      <c r="B2515" s="4">
        <v>821468983816</v>
      </c>
      <c r="C2515" s="4" t="s">
        <v>1951</v>
      </c>
      <c r="D2515" t="s">
        <v>1864</v>
      </c>
      <c r="E2515" t="s">
        <v>7862</v>
      </c>
      <c r="F2515" t="s">
        <v>7863</v>
      </c>
      <c r="G2515" t="s">
        <v>7864</v>
      </c>
      <c r="H2515" t="s">
        <v>2615</v>
      </c>
      <c r="I2515" t="s">
        <v>8950</v>
      </c>
      <c r="J2515" s="7" t="s">
        <v>3156</v>
      </c>
      <c r="L2515">
        <v>1</v>
      </c>
      <c r="M2515" s="5">
        <v>90</v>
      </c>
      <c r="N2515" s="5">
        <v>90</v>
      </c>
    </row>
    <row r="2516" spans="1:14" x14ac:dyDescent="0.25">
      <c r="A2516" t="s">
        <v>1863</v>
      </c>
      <c r="B2516" s="4">
        <v>821468865969</v>
      </c>
      <c r="C2516" s="4"/>
      <c r="D2516" t="s">
        <v>1864</v>
      </c>
      <c r="E2516" t="s">
        <v>1952</v>
      </c>
      <c r="F2516" t="s">
        <v>1952</v>
      </c>
      <c r="G2516" t="s">
        <v>8961</v>
      </c>
      <c r="H2516" t="s">
        <v>8961</v>
      </c>
      <c r="I2516" t="s">
        <v>8961</v>
      </c>
      <c r="J2516" s="7" t="s">
        <v>8961</v>
      </c>
      <c r="L2516">
        <v>1</v>
      </c>
      <c r="M2516" s="5">
        <v>180</v>
      </c>
      <c r="N2516" s="5">
        <v>180</v>
      </c>
    </row>
    <row r="2517" spans="1:14" x14ac:dyDescent="0.25">
      <c r="A2517" t="s">
        <v>1863</v>
      </c>
      <c r="B2517" s="4">
        <v>821468733435</v>
      </c>
      <c r="C2517" s="4" t="s">
        <v>1953</v>
      </c>
      <c r="D2517" t="s">
        <v>1864</v>
      </c>
      <c r="E2517" t="s">
        <v>7731</v>
      </c>
      <c r="F2517" t="s">
        <v>7732</v>
      </c>
      <c r="G2517" t="s">
        <v>7733</v>
      </c>
      <c r="H2517" t="s">
        <v>2615</v>
      </c>
      <c r="I2517" t="s">
        <v>8949</v>
      </c>
      <c r="J2517" s="7" t="s">
        <v>7734</v>
      </c>
      <c r="L2517">
        <v>1</v>
      </c>
      <c r="M2517" s="5">
        <v>84.95</v>
      </c>
      <c r="N2517" s="5">
        <v>84.95</v>
      </c>
    </row>
    <row r="2518" spans="1:14" x14ac:dyDescent="0.25">
      <c r="A2518" t="s">
        <v>1863</v>
      </c>
      <c r="B2518" s="4">
        <v>821468988316</v>
      </c>
      <c r="C2518" s="4" t="s">
        <v>1954</v>
      </c>
      <c r="D2518" t="s">
        <v>1864</v>
      </c>
      <c r="E2518" t="s">
        <v>7875</v>
      </c>
      <c r="F2518" t="s">
        <v>7876</v>
      </c>
      <c r="G2518" t="s">
        <v>7877</v>
      </c>
      <c r="H2518" t="s">
        <v>2615</v>
      </c>
      <c r="I2518" t="s">
        <v>8949</v>
      </c>
      <c r="K2518" t="s">
        <v>684</v>
      </c>
      <c r="L2518">
        <v>1</v>
      </c>
      <c r="M2518" s="5">
        <v>170</v>
      </c>
      <c r="N2518" s="5">
        <v>170</v>
      </c>
    </row>
    <row r="2519" spans="1:14" x14ac:dyDescent="0.25">
      <c r="A2519" t="s">
        <v>1863</v>
      </c>
      <c r="B2519" s="4">
        <v>5059913057859</v>
      </c>
      <c r="C2519" s="4" t="s">
        <v>1955</v>
      </c>
      <c r="D2519" t="s">
        <v>1864</v>
      </c>
      <c r="E2519" t="s">
        <v>4511</v>
      </c>
      <c r="F2519" t="s">
        <v>4512</v>
      </c>
      <c r="G2519" t="s">
        <v>4513</v>
      </c>
      <c r="H2519" t="s">
        <v>2615</v>
      </c>
      <c r="I2519" t="s">
        <v>8955</v>
      </c>
      <c r="K2519" t="s">
        <v>968</v>
      </c>
      <c r="L2519">
        <v>1</v>
      </c>
      <c r="M2519" s="5">
        <v>70</v>
      </c>
      <c r="N2519" s="5">
        <v>70</v>
      </c>
    </row>
    <row r="2520" spans="1:14" x14ac:dyDescent="0.25">
      <c r="A2520" t="s">
        <v>1863</v>
      </c>
      <c r="B2520" s="4">
        <v>5059913063553</v>
      </c>
      <c r="C2520" s="4" t="s">
        <v>1956</v>
      </c>
      <c r="D2520" t="s">
        <v>1864</v>
      </c>
      <c r="E2520" t="s">
        <v>4536</v>
      </c>
      <c r="F2520" t="s">
        <v>4537</v>
      </c>
      <c r="G2520" t="s">
        <v>4535</v>
      </c>
      <c r="H2520" t="s">
        <v>2615</v>
      </c>
      <c r="I2520" t="s">
        <v>8950</v>
      </c>
      <c r="J2520" s="7" t="s">
        <v>3139</v>
      </c>
      <c r="K2520" t="s">
        <v>686</v>
      </c>
      <c r="L2520">
        <v>1</v>
      </c>
      <c r="M2520" s="5">
        <v>50</v>
      </c>
      <c r="N2520" s="5">
        <v>50</v>
      </c>
    </row>
    <row r="2521" spans="1:14" x14ac:dyDescent="0.25">
      <c r="A2521" t="s">
        <v>1863</v>
      </c>
      <c r="B2521" s="4">
        <v>5059913016986</v>
      </c>
      <c r="C2521" s="4" t="s">
        <v>1957</v>
      </c>
      <c r="D2521" t="s">
        <v>1864</v>
      </c>
      <c r="E2521" t="s">
        <v>4416</v>
      </c>
      <c r="F2521" t="s">
        <v>4417</v>
      </c>
      <c r="G2521" t="s">
        <v>4418</v>
      </c>
      <c r="H2521" t="s">
        <v>2615</v>
      </c>
      <c r="I2521" t="s">
        <v>8948</v>
      </c>
      <c r="K2521" t="s">
        <v>684</v>
      </c>
      <c r="L2521">
        <v>1</v>
      </c>
      <c r="M2521" s="5">
        <v>120</v>
      </c>
      <c r="N2521" s="5">
        <v>120</v>
      </c>
    </row>
    <row r="2522" spans="1:14" x14ac:dyDescent="0.25">
      <c r="A2522" t="s">
        <v>1863</v>
      </c>
      <c r="B2522" s="4">
        <v>5059913003290</v>
      </c>
      <c r="C2522" s="4" t="s">
        <v>1958</v>
      </c>
      <c r="D2522" t="s">
        <v>1864</v>
      </c>
      <c r="E2522" t="s">
        <v>4367</v>
      </c>
      <c r="F2522" t="s">
        <v>4368</v>
      </c>
      <c r="G2522" t="s">
        <v>4369</v>
      </c>
      <c r="H2522" t="s">
        <v>2615</v>
      </c>
      <c r="I2522" t="s">
        <v>8950</v>
      </c>
      <c r="J2522" s="7" t="s">
        <v>4370</v>
      </c>
      <c r="K2522" t="s">
        <v>681</v>
      </c>
      <c r="L2522">
        <v>1</v>
      </c>
      <c r="M2522" s="5">
        <v>55</v>
      </c>
      <c r="N2522" s="5">
        <v>55</v>
      </c>
    </row>
    <row r="2523" spans="1:14" x14ac:dyDescent="0.25">
      <c r="A2523" t="s">
        <v>1863</v>
      </c>
      <c r="B2523" s="4">
        <v>821468992047</v>
      </c>
      <c r="C2523" s="4" t="s">
        <v>1959</v>
      </c>
      <c r="D2523" t="s">
        <v>1864</v>
      </c>
      <c r="E2523" t="s">
        <v>7886</v>
      </c>
      <c r="F2523" t="s">
        <v>7887</v>
      </c>
      <c r="G2523" t="s">
        <v>7888</v>
      </c>
      <c r="H2523" t="s">
        <v>2615</v>
      </c>
      <c r="I2523" t="s">
        <v>8948</v>
      </c>
      <c r="J2523" s="7" t="s">
        <v>2678</v>
      </c>
      <c r="K2523" t="s">
        <v>681</v>
      </c>
      <c r="L2523">
        <v>1</v>
      </c>
      <c r="M2523" s="5">
        <v>425</v>
      </c>
      <c r="N2523" s="5">
        <v>425</v>
      </c>
    </row>
    <row r="2524" spans="1:14" x14ac:dyDescent="0.25">
      <c r="A2524" t="s">
        <v>1863</v>
      </c>
      <c r="B2524" s="4">
        <v>5059913048123</v>
      </c>
      <c r="C2524" s="4" t="s">
        <v>1960</v>
      </c>
      <c r="D2524" t="s">
        <v>1864</v>
      </c>
      <c r="E2524" t="s">
        <v>4481</v>
      </c>
      <c r="F2524" t="s">
        <v>4482</v>
      </c>
      <c r="G2524" t="s">
        <v>4483</v>
      </c>
      <c r="H2524" t="s">
        <v>2615</v>
      </c>
      <c r="I2524" t="s">
        <v>8948</v>
      </c>
      <c r="J2524" s="7" t="s">
        <v>2678</v>
      </c>
      <c r="K2524" t="s">
        <v>686</v>
      </c>
      <c r="L2524">
        <v>1</v>
      </c>
      <c r="M2524" s="5">
        <v>165</v>
      </c>
      <c r="N2524" s="5">
        <v>165</v>
      </c>
    </row>
    <row r="2525" spans="1:14" x14ac:dyDescent="0.25">
      <c r="A2525" t="s">
        <v>1863</v>
      </c>
      <c r="B2525" s="4">
        <v>5059913038551</v>
      </c>
      <c r="C2525" s="4" t="s">
        <v>1961</v>
      </c>
      <c r="D2525" t="s">
        <v>1864</v>
      </c>
      <c r="E2525" t="s">
        <v>4471</v>
      </c>
      <c r="F2525" t="s">
        <v>4472</v>
      </c>
      <c r="G2525" t="s">
        <v>4473</v>
      </c>
      <c r="H2525" t="s">
        <v>2615</v>
      </c>
      <c r="I2525" t="s">
        <v>8948</v>
      </c>
      <c r="J2525" s="7" t="s">
        <v>2678</v>
      </c>
      <c r="K2525" t="s">
        <v>681</v>
      </c>
      <c r="L2525">
        <v>1</v>
      </c>
      <c r="M2525" s="5">
        <v>400</v>
      </c>
      <c r="N2525" s="5">
        <v>400</v>
      </c>
    </row>
    <row r="2526" spans="1:14" x14ac:dyDescent="0.25">
      <c r="A2526" t="s">
        <v>1863</v>
      </c>
      <c r="B2526" s="4">
        <v>821468968165</v>
      </c>
      <c r="C2526" s="4" t="s">
        <v>1962</v>
      </c>
      <c r="D2526" t="s">
        <v>1864</v>
      </c>
      <c r="E2526" t="s">
        <v>7843</v>
      </c>
      <c r="F2526" t="s">
        <v>7844</v>
      </c>
      <c r="G2526" t="s">
        <v>7835</v>
      </c>
      <c r="H2526" t="s">
        <v>2615</v>
      </c>
      <c r="I2526" t="s">
        <v>8949</v>
      </c>
      <c r="J2526" s="7" t="s">
        <v>4449</v>
      </c>
      <c r="K2526" t="s">
        <v>1963</v>
      </c>
      <c r="L2526">
        <v>1</v>
      </c>
      <c r="M2526" s="5">
        <v>160</v>
      </c>
      <c r="N2526" s="5">
        <v>160</v>
      </c>
    </row>
    <row r="2527" spans="1:14" x14ac:dyDescent="0.25">
      <c r="A2527" t="s">
        <v>1863</v>
      </c>
      <c r="B2527" s="4">
        <v>821468865976</v>
      </c>
      <c r="C2527" s="4"/>
      <c r="D2527" t="s">
        <v>1864</v>
      </c>
      <c r="E2527" t="s">
        <v>1952</v>
      </c>
      <c r="F2527" t="s">
        <v>1952</v>
      </c>
      <c r="G2527" t="s">
        <v>8961</v>
      </c>
      <c r="H2527" t="s">
        <v>8961</v>
      </c>
      <c r="I2527" t="s">
        <v>8961</v>
      </c>
      <c r="J2527" s="7" t="s">
        <v>8961</v>
      </c>
      <c r="L2527">
        <v>1</v>
      </c>
      <c r="M2527" s="5">
        <v>180</v>
      </c>
      <c r="N2527" s="5">
        <v>180</v>
      </c>
    </row>
    <row r="2528" spans="1:14" x14ac:dyDescent="0.25">
      <c r="A2528" t="s">
        <v>1863</v>
      </c>
      <c r="B2528" s="4">
        <v>821468983939</v>
      </c>
      <c r="C2528" s="4" t="s">
        <v>1964</v>
      </c>
      <c r="D2528" t="s">
        <v>1864</v>
      </c>
      <c r="E2528" t="s">
        <v>7867</v>
      </c>
      <c r="F2528" t="s">
        <v>7868</v>
      </c>
      <c r="G2528" t="s">
        <v>7852</v>
      </c>
      <c r="H2528" t="s">
        <v>2615</v>
      </c>
      <c r="I2528" t="s">
        <v>8950</v>
      </c>
      <c r="J2528" s="7" t="s">
        <v>3139</v>
      </c>
      <c r="K2528" t="s">
        <v>681</v>
      </c>
      <c r="L2528">
        <v>1</v>
      </c>
      <c r="M2528" s="5">
        <v>90</v>
      </c>
      <c r="N2528" s="5">
        <v>90</v>
      </c>
    </row>
    <row r="2529" spans="1:14" x14ac:dyDescent="0.25">
      <c r="A2529" t="s">
        <v>1863</v>
      </c>
      <c r="B2529" s="4">
        <v>5059913003603</v>
      </c>
      <c r="C2529" s="4" t="s">
        <v>1965</v>
      </c>
      <c r="D2529" t="s">
        <v>1864</v>
      </c>
      <c r="E2529" t="s">
        <v>4377</v>
      </c>
      <c r="F2529" t="s">
        <v>4378</v>
      </c>
      <c r="G2529" t="s">
        <v>4379</v>
      </c>
      <c r="H2529" t="s">
        <v>2615</v>
      </c>
      <c r="I2529" t="s">
        <v>8950</v>
      </c>
      <c r="J2529" s="7" t="s">
        <v>4380</v>
      </c>
      <c r="K2529" t="s">
        <v>686</v>
      </c>
      <c r="L2529">
        <v>1</v>
      </c>
      <c r="M2529" s="5">
        <v>75</v>
      </c>
      <c r="N2529" s="5">
        <v>75</v>
      </c>
    </row>
    <row r="2530" spans="1:14" x14ac:dyDescent="0.25">
      <c r="A2530" t="s">
        <v>1863</v>
      </c>
      <c r="B2530" s="4">
        <v>5059913003429</v>
      </c>
      <c r="C2530" s="4" t="s">
        <v>1966</v>
      </c>
      <c r="D2530" t="s">
        <v>1864</v>
      </c>
      <c r="E2530" t="s">
        <v>4371</v>
      </c>
      <c r="F2530" t="s">
        <v>4372</v>
      </c>
      <c r="G2530" t="s">
        <v>4373</v>
      </c>
      <c r="H2530" t="s">
        <v>2615</v>
      </c>
      <c r="I2530" t="s">
        <v>8950</v>
      </c>
      <c r="J2530" s="7" t="s">
        <v>4374</v>
      </c>
      <c r="K2530" t="s">
        <v>684</v>
      </c>
      <c r="L2530">
        <v>1</v>
      </c>
      <c r="M2530" s="5">
        <v>75</v>
      </c>
      <c r="N2530" s="5">
        <v>75</v>
      </c>
    </row>
    <row r="2531" spans="1:14" x14ac:dyDescent="0.25">
      <c r="A2531" t="s">
        <v>1863</v>
      </c>
      <c r="B2531" s="4">
        <v>821468984943</v>
      </c>
      <c r="C2531" s="4" t="s">
        <v>1967</v>
      </c>
      <c r="D2531" t="s">
        <v>1864</v>
      </c>
      <c r="E2531" t="s">
        <v>7869</v>
      </c>
      <c r="F2531" t="s">
        <v>7870</v>
      </c>
      <c r="G2531" t="s">
        <v>7871</v>
      </c>
      <c r="H2531" t="s">
        <v>2615</v>
      </c>
      <c r="I2531" t="s">
        <v>8948</v>
      </c>
      <c r="J2531" s="7" t="s">
        <v>4391</v>
      </c>
      <c r="K2531" t="s">
        <v>684</v>
      </c>
      <c r="L2531">
        <v>1</v>
      </c>
      <c r="M2531" s="5">
        <v>315</v>
      </c>
      <c r="N2531" s="5">
        <v>315</v>
      </c>
    </row>
    <row r="2532" spans="1:14" x14ac:dyDescent="0.25">
      <c r="A2532" t="s">
        <v>1863</v>
      </c>
      <c r="B2532" s="4">
        <v>5059913034546</v>
      </c>
      <c r="C2532" s="4" t="s">
        <v>2559</v>
      </c>
      <c r="D2532" t="s">
        <v>1864</v>
      </c>
      <c r="E2532" t="s">
        <v>4456</v>
      </c>
      <c r="F2532" t="s">
        <v>4457</v>
      </c>
      <c r="G2532" t="s">
        <v>4458</v>
      </c>
      <c r="H2532" t="s">
        <v>2615</v>
      </c>
      <c r="I2532" t="s">
        <v>8948</v>
      </c>
      <c r="J2532" s="7" t="s">
        <v>2678</v>
      </c>
      <c r="K2532" t="s">
        <v>681</v>
      </c>
      <c r="L2532">
        <v>1</v>
      </c>
      <c r="M2532" s="5">
        <v>245</v>
      </c>
      <c r="N2532" s="5">
        <v>245</v>
      </c>
    </row>
    <row r="2533" spans="1:14" x14ac:dyDescent="0.25">
      <c r="A2533" t="s">
        <v>1863</v>
      </c>
      <c r="B2533" s="4">
        <v>5059913010915</v>
      </c>
      <c r="C2533" s="4" t="s">
        <v>2560</v>
      </c>
      <c r="D2533" t="s">
        <v>1864</v>
      </c>
      <c r="E2533" t="s">
        <v>4396</v>
      </c>
      <c r="F2533" t="s">
        <v>4397</v>
      </c>
      <c r="G2533" t="s">
        <v>4398</v>
      </c>
      <c r="H2533" t="s">
        <v>2615</v>
      </c>
      <c r="I2533" t="s">
        <v>8948</v>
      </c>
      <c r="J2533" s="7" t="s">
        <v>4391</v>
      </c>
      <c r="K2533" t="s">
        <v>681</v>
      </c>
      <c r="L2533">
        <v>1</v>
      </c>
      <c r="M2533" s="5">
        <v>415</v>
      </c>
      <c r="N2533" s="5">
        <v>415</v>
      </c>
    </row>
    <row r="2534" spans="1:14" x14ac:dyDescent="0.25">
      <c r="A2534" t="s">
        <v>1863</v>
      </c>
      <c r="B2534" s="4">
        <v>821468958685</v>
      </c>
      <c r="C2534" s="4" t="s">
        <v>1968</v>
      </c>
      <c r="D2534" t="s">
        <v>1864</v>
      </c>
      <c r="E2534" t="s">
        <v>7817</v>
      </c>
      <c r="F2534" t="s">
        <v>7818</v>
      </c>
      <c r="G2534" t="s">
        <v>7819</v>
      </c>
      <c r="H2534" t="s">
        <v>2615</v>
      </c>
      <c r="I2534" t="s">
        <v>8950</v>
      </c>
      <c r="J2534" s="7" t="s">
        <v>4387</v>
      </c>
      <c r="K2534" t="s">
        <v>686</v>
      </c>
      <c r="L2534">
        <v>1</v>
      </c>
      <c r="M2534" s="5">
        <v>75</v>
      </c>
      <c r="N2534" s="5">
        <v>75</v>
      </c>
    </row>
    <row r="2535" spans="1:14" x14ac:dyDescent="0.25">
      <c r="A2535" t="s">
        <v>1863</v>
      </c>
      <c r="B2535" s="4">
        <v>821468958401</v>
      </c>
      <c r="C2535" s="4" t="s">
        <v>1969</v>
      </c>
      <c r="D2535" t="s">
        <v>1864</v>
      </c>
      <c r="E2535" t="s">
        <v>7813</v>
      </c>
      <c r="F2535" t="s">
        <v>7814</v>
      </c>
      <c r="G2535" t="s">
        <v>4489</v>
      </c>
      <c r="H2535" t="s">
        <v>2615</v>
      </c>
      <c r="I2535" t="s">
        <v>8950</v>
      </c>
      <c r="J2535" s="7" t="s">
        <v>4370</v>
      </c>
      <c r="K2535" t="s">
        <v>686</v>
      </c>
      <c r="L2535">
        <v>1</v>
      </c>
      <c r="M2535" s="5">
        <v>55</v>
      </c>
      <c r="N2535" s="5">
        <v>55</v>
      </c>
    </row>
    <row r="2536" spans="1:14" x14ac:dyDescent="0.25">
      <c r="A2536" t="s">
        <v>1863</v>
      </c>
      <c r="B2536" s="4">
        <v>5059913034621</v>
      </c>
      <c r="C2536" s="4" t="s">
        <v>1970</v>
      </c>
      <c r="D2536" t="s">
        <v>1864</v>
      </c>
      <c r="E2536" t="s">
        <v>4466</v>
      </c>
      <c r="F2536" t="s">
        <v>4467</v>
      </c>
      <c r="G2536" t="s">
        <v>4463</v>
      </c>
      <c r="H2536" t="s">
        <v>2615</v>
      </c>
      <c r="I2536" t="s">
        <v>8948</v>
      </c>
      <c r="J2536" s="7" t="s">
        <v>2678</v>
      </c>
      <c r="K2536" t="s">
        <v>681</v>
      </c>
      <c r="L2536">
        <v>1</v>
      </c>
      <c r="M2536" s="5">
        <v>245</v>
      </c>
      <c r="N2536" s="5">
        <v>245</v>
      </c>
    </row>
    <row r="2537" spans="1:14" x14ac:dyDescent="0.25">
      <c r="A2537" t="s">
        <v>1863</v>
      </c>
      <c r="B2537" s="4">
        <v>5059913034218</v>
      </c>
      <c r="C2537" s="4"/>
      <c r="D2537" t="s">
        <v>1864</v>
      </c>
      <c r="E2537" t="s">
        <v>1896</v>
      </c>
      <c r="F2537" t="s">
        <v>1896</v>
      </c>
      <c r="G2537" t="s">
        <v>8961</v>
      </c>
      <c r="H2537" t="s">
        <v>8961</v>
      </c>
      <c r="I2537" t="s">
        <v>8961</v>
      </c>
      <c r="J2537" s="7" t="s">
        <v>8961</v>
      </c>
      <c r="L2537">
        <v>1</v>
      </c>
      <c r="M2537" s="5">
        <v>115</v>
      </c>
      <c r="N2537" s="5">
        <v>115</v>
      </c>
    </row>
    <row r="2538" spans="1:14" x14ac:dyDescent="0.25">
      <c r="A2538" t="s">
        <v>1863</v>
      </c>
      <c r="B2538" s="4">
        <v>5059913011127</v>
      </c>
      <c r="C2538" s="4" t="s">
        <v>1971</v>
      </c>
      <c r="D2538" t="s">
        <v>1864</v>
      </c>
      <c r="E2538" t="s">
        <v>4399</v>
      </c>
      <c r="F2538" t="s">
        <v>4400</v>
      </c>
      <c r="G2538" t="s">
        <v>4401</v>
      </c>
      <c r="H2538" t="s">
        <v>2615</v>
      </c>
      <c r="I2538" t="s">
        <v>8948</v>
      </c>
      <c r="J2538" s="7" t="s">
        <v>2678</v>
      </c>
      <c r="K2538" t="s">
        <v>685</v>
      </c>
      <c r="L2538">
        <v>1</v>
      </c>
      <c r="M2538" s="5">
        <v>415</v>
      </c>
      <c r="N2538" s="5">
        <v>415</v>
      </c>
    </row>
    <row r="2539" spans="1:14" x14ac:dyDescent="0.25">
      <c r="A2539" t="s">
        <v>1863</v>
      </c>
      <c r="B2539" s="4">
        <v>821468831339</v>
      </c>
      <c r="C2539" s="4" t="s">
        <v>1972</v>
      </c>
      <c r="D2539" t="s">
        <v>1864</v>
      </c>
      <c r="E2539" t="s">
        <v>7740</v>
      </c>
      <c r="F2539" t="s">
        <v>7741</v>
      </c>
      <c r="G2539" t="s">
        <v>7742</v>
      </c>
      <c r="H2539" t="s">
        <v>2615</v>
      </c>
      <c r="I2539" t="s">
        <v>8965</v>
      </c>
      <c r="J2539" s="7" t="s">
        <v>2678</v>
      </c>
      <c r="L2539">
        <v>1</v>
      </c>
      <c r="M2539" s="5">
        <v>180</v>
      </c>
      <c r="N2539" s="5">
        <v>180</v>
      </c>
    </row>
    <row r="2540" spans="1:14" x14ac:dyDescent="0.25">
      <c r="A2540" t="s">
        <v>1863</v>
      </c>
      <c r="B2540" s="4">
        <v>5059913093208</v>
      </c>
      <c r="C2540" s="4" t="s">
        <v>1973</v>
      </c>
      <c r="D2540" t="s">
        <v>1864</v>
      </c>
      <c r="E2540" t="s">
        <v>4553</v>
      </c>
      <c r="F2540" t="s">
        <v>4554</v>
      </c>
      <c r="G2540" t="s">
        <v>4555</v>
      </c>
      <c r="H2540" t="s">
        <v>2615</v>
      </c>
      <c r="I2540" t="s">
        <v>8954</v>
      </c>
      <c r="K2540" t="s">
        <v>681</v>
      </c>
      <c r="L2540">
        <v>1</v>
      </c>
      <c r="M2540" s="5">
        <v>140</v>
      </c>
      <c r="N2540" s="5">
        <v>140</v>
      </c>
    </row>
    <row r="2541" spans="1:14" x14ac:dyDescent="0.25">
      <c r="A2541" t="s">
        <v>1863</v>
      </c>
      <c r="B2541" s="4">
        <v>821468968073</v>
      </c>
      <c r="C2541" s="4" t="s">
        <v>1974</v>
      </c>
      <c r="D2541" t="s">
        <v>1864</v>
      </c>
      <c r="E2541" t="s">
        <v>7836</v>
      </c>
      <c r="F2541" t="s">
        <v>7837</v>
      </c>
      <c r="G2541" t="s">
        <v>7835</v>
      </c>
      <c r="H2541" t="s">
        <v>2615</v>
      </c>
      <c r="I2541" t="s">
        <v>8949</v>
      </c>
      <c r="J2541" s="7" t="s">
        <v>7838</v>
      </c>
      <c r="K2541" t="s">
        <v>1975</v>
      </c>
      <c r="L2541">
        <v>2</v>
      </c>
      <c r="M2541" s="5">
        <v>160</v>
      </c>
      <c r="N2541" s="5">
        <v>320</v>
      </c>
    </row>
    <row r="2542" spans="1:14" x14ac:dyDescent="0.25">
      <c r="A2542" t="s">
        <v>1863</v>
      </c>
      <c r="B2542" s="4">
        <v>5059913034362</v>
      </c>
      <c r="C2542" s="4"/>
      <c r="D2542" t="s">
        <v>1864</v>
      </c>
      <c r="E2542" t="s">
        <v>1976</v>
      </c>
      <c r="F2542" t="s">
        <v>1976</v>
      </c>
      <c r="G2542" t="s">
        <v>8961</v>
      </c>
      <c r="H2542" t="s">
        <v>8961</v>
      </c>
      <c r="I2542" t="s">
        <v>8961</v>
      </c>
      <c r="J2542" s="7" t="s">
        <v>8961</v>
      </c>
      <c r="L2542">
        <v>1</v>
      </c>
      <c r="M2542" s="5">
        <v>115</v>
      </c>
      <c r="N2542" s="5">
        <v>115</v>
      </c>
    </row>
    <row r="2543" spans="1:14" x14ac:dyDescent="0.25">
      <c r="A2543" t="s">
        <v>1863</v>
      </c>
      <c r="B2543" s="4">
        <v>5059913020907</v>
      </c>
      <c r="C2543" s="4" t="s">
        <v>1977</v>
      </c>
      <c r="D2543" t="s">
        <v>1864</v>
      </c>
      <c r="E2543" t="s">
        <v>4426</v>
      </c>
      <c r="F2543" t="s">
        <v>4427</v>
      </c>
      <c r="G2543" t="s">
        <v>4428</v>
      </c>
      <c r="H2543" t="s">
        <v>2615</v>
      </c>
      <c r="I2543" t="s">
        <v>8949</v>
      </c>
      <c r="K2543" t="s">
        <v>685</v>
      </c>
      <c r="L2543">
        <v>1</v>
      </c>
      <c r="M2543" s="5">
        <v>110</v>
      </c>
      <c r="N2543" s="5">
        <v>110</v>
      </c>
    </row>
    <row r="2544" spans="1:14" x14ac:dyDescent="0.25">
      <c r="A2544" t="s">
        <v>1863</v>
      </c>
      <c r="B2544" s="4">
        <v>5059913014395</v>
      </c>
      <c r="C2544" s="4" t="s">
        <v>1978</v>
      </c>
      <c r="D2544" t="s">
        <v>1864</v>
      </c>
      <c r="E2544" t="s">
        <v>4413</v>
      </c>
      <c r="F2544" t="s">
        <v>4414</v>
      </c>
      <c r="G2544" t="s">
        <v>4415</v>
      </c>
      <c r="H2544" t="s">
        <v>2615</v>
      </c>
      <c r="I2544" t="s">
        <v>8948</v>
      </c>
      <c r="J2544" s="7" t="s">
        <v>2678</v>
      </c>
      <c r="K2544" t="s">
        <v>685</v>
      </c>
      <c r="L2544">
        <v>1</v>
      </c>
      <c r="M2544" s="5">
        <v>150</v>
      </c>
      <c r="N2544" s="5">
        <v>150</v>
      </c>
    </row>
    <row r="2545" spans="1:14" x14ac:dyDescent="0.25">
      <c r="A2545" t="s">
        <v>1863</v>
      </c>
      <c r="B2545" s="4">
        <v>821468992009</v>
      </c>
      <c r="C2545" s="4" t="s">
        <v>1979</v>
      </c>
      <c r="D2545" t="s">
        <v>1864</v>
      </c>
      <c r="E2545" t="s">
        <v>7883</v>
      </c>
      <c r="F2545" t="s">
        <v>7884</v>
      </c>
      <c r="G2545" t="s">
        <v>7885</v>
      </c>
      <c r="H2545" t="s">
        <v>2615</v>
      </c>
      <c r="I2545" t="s">
        <v>8948</v>
      </c>
      <c r="J2545" s="7" t="s">
        <v>5029</v>
      </c>
      <c r="K2545" t="s">
        <v>686</v>
      </c>
      <c r="L2545">
        <v>1</v>
      </c>
      <c r="M2545" s="5">
        <v>425</v>
      </c>
      <c r="N2545" s="5">
        <v>425</v>
      </c>
    </row>
    <row r="2546" spans="1:14" x14ac:dyDescent="0.25">
      <c r="A2546" t="s">
        <v>1863</v>
      </c>
      <c r="B2546" s="4">
        <v>821468850613</v>
      </c>
      <c r="C2546" s="4" t="s">
        <v>1980</v>
      </c>
      <c r="D2546" t="s">
        <v>1864</v>
      </c>
      <c r="E2546" t="s">
        <v>7743</v>
      </c>
      <c r="F2546" t="s">
        <v>7744</v>
      </c>
      <c r="G2546" t="s">
        <v>7745</v>
      </c>
      <c r="H2546" t="s">
        <v>2615</v>
      </c>
      <c r="I2546" t="s">
        <v>8955</v>
      </c>
      <c r="L2546">
        <v>1</v>
      </c>
      <c r="M2546" s="5">
        <v>74.95</v>
      </c>
      <c r="N2546" s="5">
        <v>74.95</v>
      </c>
    </row>
    <row r="2547" spans="1:14" x14ac:dyDescent="0.25">
      <c r="A2547" t="s">
        <v>1863</v>
      </c>
      <c r="B2547" s="4">
        <v>5059913059464</v>
      </c>
      <c r="C2547" s="4" t="s">
        <v>1981</v>
      </c>
      <c r="D2547" t="s">
        <v>1864</v>
      </c>
      <c r="E2547" t="s">
        <v>4519</v>
      </c>
      <c r="F2547" t="s">
        <v>4520</v>
      </c>
      <c r="G2547" t="s">
        <v>4521</v>
      </c>
      <c r="H2547" t="s">
        <v>2615</v>
      </c>
      <c r="I2547" t="s">
        <v>8955</v>
      </c>
      <c r="J2547" s="7" t="s">
        <v>4436</v>
      </c>
      <c r="K2547" t="s">
        <v>684</v>
      </c>
      <c r="L2547">
        <v>1</v>
      </c>
      <c r="M2547" s="5">
        <v>90</v>
      </c>
      <c r="N2547" s="5">
        <v>90</v>
      </c>
    </row>
    <row r="2548" spans="1:14" x14ac:dyDescent="0.25">
      <c r="A2548" t="s">
        <v>1863</v>
      </c>
      <c r="B2548" s="4">
        <v>821468904873</v>
      </c>
      <c r="C2548" s="4" t="s">
        <v>1982</v>
      </c>
      <c r="D2548" t="s">
        <v>1864</v>
      </c>
      <c r="E2548" t="s">
        <v>7761</v>
      </c>
      <c r="F2548" t="s">
        <v>7762</v>
      </c>
      <c r="G2548" t="s">
        <v>7760</v>
      </c>
      <c r="H2548" t="s">
        <v>2615</v>
      </c>
      <c r="I2548" t="s">
        <v>8950</v>
      </c>
      <c r="J2548" s="7" t="s">
        <v>5767</v>
      </c>
      <c r="K2548" t="s">
        <v>685</v>
      </c>
      <c r="L2548">
        <v>1</v>
      </c>
      <c r="M2548" s="5">
        <v>38</v>
      </c>
      <c r="N2548" s="5">
        <v>38</v>
      </c>
    </row>
    <row r="2549" spans="1:14" x14ac:dyDescent="0.25">
      <c r="A2549" t="s">
        <v>1863</v>
      </c>
      <c r="B2549" s="4">
        <v>821468985117</v>
      </c>
      <c r="C2549" s="4" t="s">
        <v>1983</v>
      </c>
      <c r="D2549" t="s">
        <v>1864</v>
      </c>
      <c r="E2549" t="s">
        <v>7872</v>
      </c>
      <c r="F2549" t="s">
        <v>7873</v>
      </c>
      <c r="G2549" t="s">
        <v>7874</v>
      </c>
      <c r="H2549" t="s">
        <v>2615</v>
      </c>
      <c r="I2549" t="s">
        <v>8948</v>
      </c>
      <c r="J2549" s="7" t="s">
        <v>3899</v>
      </c>
      <c r="K2549" t="s">
        <v>681</v>
      </c>
      <c r="L2549">
        <v>1</v>
      </c>
      <c r="M2549" s="5">
        <v>235</v>
      </c>
      <c r="N2549" s="5">
        <v>235</v>
      </c>
    </row>
    <row r="2550" spans="1:14" x14ac:dyDescent="0.25">
      <c r="A2550" t="s">
        <v>1863</v>
      </c>
      <c r="B2550" s="4">
        <v>5059913059471</v>
      </c>
      <c r="C2550" s="4" t="s">
        <v>1984</v>
      </c>
      <c r="D2550" t="s">
        <v>1864</v>
      </c>
      <c r="E2550" t="s">
        <v>4522</v>
      </c>
      <c r="F2550" t="s">
        <v>4523</v>
      </c>
      <c r="G2550" t="s">
        <v>4521</v>
      </c>
      <c r="H2550" t="s">
        <v>2615</v>
      </c>
      <c r="I2550" t="s">
        <v>8955</v>
      </c>
      <c r="J2550" s="7" t="s">
        <v>4436</v>
      </c>
      <c r="K2550" t="s">
        <v>681</v>
      </c>
      <c r="L2550">
        <v>1</v>
      </c>
      <c r="M2550" s="5">
        <v>90</v>
      </c>
      <c r="N2550" s="5">
        <v>90</v>
      </c>
    </row>
    <row r="2551" spans="1:14" x14ac:dyDescent="0.25">
      <c r="A2551" t="s">
        <v>1863</v>
      </c>
      <c r="B2551" s="4">
        <v>821468968134</v>
      </c>
      <c r="C2551" s="4" t="s">
        <v>1985</v>
      </c>
      <c r="D2551" t="s">
        <v>1864</v>
      </c>
      <c r="E2551" t="s">
        <v>7841</v>
      </c>
      <c r="F2551" t="s">
        <v>7842</v>
      </c>
      <c r="G2551" t="s">
        <v>7835</v>
      </c>
      <c r="H2551" t="s">
        <v>2615</v>
      </c>
      <c r="I2551" t="s">
        <v>8949</v>
      </c>
      <c r="J2551" s="7" t="s">
        <v>7838</v>
      </c>
      <c r="K2551" t="s">
        <v>1925</v>
      </c>
      <c r="L2551">
        <v>1</v>
      </c>
      <c r="M2551" s="5">
        <v>160</v>
      </c>
      <c r="N2551" s="5">
        <v>160</v>
      </c>
    </row>
    <row r="2552" spans="1:14" x14ac:dyDescent="0.25">
      <c r="A2552" t="s">
        <v>1863</v>
      </c>
      <c r="B2552" s="4">
        <v>5059913057590</v>
      </c>
      <c r="C2552" s="4" t="s">
        <v>1986</v>
      </c>
      <c r="D2552" t="s">
        <v>1864</v>
      </c>
      <c r="E2552" t="s">
        <v>4507</v>
      </c>
      <c r="F2552" t="s">
        <v>4508</v>
      </c>
      <c r="G2552" t="s">
        <v>4504</v>
      </c>
      <c r="H2552" t="s">
        <v>2615</v>
      </c>
      <c r="I2552" t="s">
        <v>8955</v>
      </c>
      <c r="K2552" t="s">
        <v>686</v>
      </c>
      <c r="L2552">
        <v>1</v>
      </c>
      <c r="M2552" s="5">
        <v>100</v>
      </c>
      <c r="N2552" s="5">
        <v>100</v>
      </c>
    </row>
    <row r="2553" spans="1:14" x14ac:dyDescent="0.25">
      <c r="A2553" t="s">
        <v>1863</v>
      </c>
      <c r="B2553" s="4">
        <v>5059913022574</v>
      </c>
      <c r="C2553" s="4" t="s">
        <v>1987</v>
      </c>
      <c r="D2553" t="s">
        <v>1864</v>
      </c>
      <c r="E2553" t="s">
        <v>4430</v>
      </c>
      <c r="F2553" t="s">
        <v>4431</v>
      </c>
      <c r="G2553" t="s">
        <v>4432</v>
      </c>
      <c r="H2553" t="s">
        <v>2615</v>
      </c>
      <c r="I2553" t="s">
        <v>8949</v>
      </c>
      <c r="K2553" t="s">
        <v>1963</v>
      </c>
      <c r="L2553">
        <v>1</v>
      </c>
      <c r="M2553" s="5">
        <v>95</v>
      </c>
      <c r="N2553" s="5">
        <v>95</v>
      </c>
    </row>
    <row r="2554" spans="1:14" x14ac:dyDescent="0.25">
      <c r="A2554" t="s">
        <v>1863</v>
      </c>
      <c r="B2554" s="4">
        <v>821468942257</v>
      </c>
      <c r="C2554" s="4" t="s">
        <v>1988</v>
      </c>
      <c r="D2554" t="s">
        <v>1864</v>
      </c>
      <c r="E2554" t="s">
        <v>7793</v>
      </c>
      <c r="F2554" t="s">
        <v>7794</v>
      </c>
      <c r="G2554" t="s">
        <v>7795</v>
      </c>
      <c r="H2554" t="s">
        <v>2615</v>
      </c>
      <c r="I2554" t="s">
        <v>8954</v>
      </c>
      <c r="K2554" t="s">
        <v>684</v>
      </c>
      <c r="L2554">
        <v>1</v>
      </c>
      <c r="M2554" s="5">
        <v>110</v>
      </c>
      <c r="N2554" s="5">
        <v>110</v>
      </c>
    </row>
    <row r="2555" spans="1:14" x14ac:dyDescent="0.25">
      <c r="A2555" t="s">
        <v>1863</v>
      </c>
      <c r="B2555" s="4">
        <v>5059913038803</v>
      </c>
      <c r="C2555" s="4" t="s">
        <v>1989</v>
      </c>
      <c r="D2555" t="s">
        <v>1864</v>
      </c>
      <c r="E2555" t="s">
        <v>4474</v>
      </c>
      <c r="F2555" t="s">
        <v>4475</v>
      </c>
      <c r="G2555" t="s">
        <v>4476</v>
      </c>
      <c r="H2555" t="s">
        <v>2615</v>
      </c>
      <c r="I2555" t="s">
        <v>8953</v>
      </c>
      <c r="J2555" s="7" t="s">
        <v>4477</v>
      </c>
      <c r="K2555" t="s">
        <v>681</v>
      </c>
      <c r="L2555">
        <v>1</v>
      </c>
      <c r="M2555" s="5">
        <v>340</v>
      </c>
      <c r="N2555" s="5">
        <v>340</v>
      </c>
    </row>
    <row r="2556" spans="1:14" x14ac:dyDescent="0.25">
      <c r="A2556" t="s">
        <v>1863</v>
      </c>
      <c r="B2556" s="4">
        <v>821468958449</v>
      </c>
      <c r="C2556" s="4" t="s">
        <v>1990</v>
      </c>
      <c r="D2556" t="s">
        <v>1864</v>
      </c>
      <c r="E2556" t="s">
        <v>7815</v>
      </c>
      <c r="F2556" t="s">
        <v>7816</v>
      </c>
      <c r="G2556" t="s">
        <v>4489</v>
      </c>
      <c r="H2556" t="s">
        <v>2615</v>
      </c>
      <c r="I2556" t="s">
        <v>8950</v>
      </c>
      <c r="J2556" s="7" t="s">
        <v>4387</v>
      </c>
      <c r="K2556" t="s">
        <v>686</v>
      </c>
      <c r="L2556">
        <v>1</v>
      </c>
      <c r="M2556" s="5">
        <v>55</v>
      </c>
      <c r="N2556" s="5">
        <v>55</v>
      </c>
    </row>
    <row r="2557" spans="1:14" x14ac:dyDescent="0.25">
      <c r="A2557" t="s">
        <v>1863</v>
      </c>
      <c r="B2557" s="4">
        <v>821468958708</v>
      </c>
      <c r="C2557" s="4" t="s">
        <v>1991</v>
      </c>
      <c r="D2557" t="s">
        <v>1864</v>
      </c>
      <c r="E2557" t="s">
        <v>4375</v>
      </c>
      <c r="F2557" t="s">
        <v>7820</v>
      </c>
      <c r="G2557" t="s">
        <v>7821</v>
      </c>
      <c r="H2557" t="s">
        <v>2615</v>
      </c>
      <c r="I2557" t="s">
        <v>8954</v>
      </c>
      <c r="J2557" s="7" t="s">
        <v>4374</v>
      </c>
      <c r="K2557" t="s">
        <v>684</v>
      </c>
      <c r="L2557">
        <v>1</v>
      </c>
      <c r="M2557" s="5">
        <v>75</v>
      </c>
      <c r="N2557" s="5">
        <v>75</v>
      </c>
    </row>
    <row r="2558" spans="1:14" x14ac:dyDescent="0.25">
      <c r="A2558" t="s">
        <v>1863</v>
      </c>
      <c r="B2558" s="4">
        <v>821468992313</v>
      </c>
      <c r="C2558" s="4" t="s">
        <v>2561</v>
      </c>
      <c r="D2558" t="s">
        <v>1864</v>
      </c>
      <c r="E2558" t="s">
        <v>7889</v>
      </c>
      <c r="F2558" t="s">
        <v>7890</v>
      </c>
      <c r="G2558" t="s">
        <v>7858</v>
      </c>
      <c r="H2558" t="s">
        <v>2615</v>
      </c>
      <c r="I2558" t="s">
        <v>8948</v>
      </c>
      <c r="J2558" s="7" t="s">
        <v>2678</v>
      </c>
      <c r="K2558" t="s">
        <v>685</v>
      </c>
      <c r="L2558">
        <v>1</v>
      </c>
      <c r="M2558" s="5">
        <v>245</v>
      </c>
      <c r="N2558" s="5">
        <v>245</v>
      </c>
    </row>
    <row r="2559" spans="1:14" x14ac:dyDescent="0.25">
      <c r="A2559" t="s">
        <v>1863</v>
      </c>
      <c r="B2559" s="4">
        <v>821468968103</v>
      </c>
      <c r="C2559" s="4" t="s">
        <v>1992</v>
      </c>
      <c r="D2559" t="s">
        <v>1864</v>
      </c>
      <c r="E2559" t="s">
        <v>7839</v>
      </c>
      <c r="F2559" t="s">
        <v>7840</v>
      </c>
      <c r="G2559" t="s">
        <v>7835</v>
      </c>
      <c r="H2559" t="s">
        <v>2615</v>
      </c>
      <c r="I2559" t="s">
        <v>8949</v>
      </c>
      <c r="J2559" s="7" t="s">
        <v>7838</v>
      </c>
      <c r="K2559" t="s">
        <v>1993</v>
      </c>
      <c r="L2559">
        <v>1</v>
      </c>
      <c r="M2559" s="5">
        <v>160</v>
      </c>
      <c r="N2559" s="5">
        <v>160</v>
      </c>
    </row>
    <row r="2560" spans="1:14" x14ac:dyDescent="0.25">
      <c r="A2560" t="s">
        <v>1994</v>
      </c>
      <c r="B2560" s="4">
        <v>7318573161824</v>
      </c>
      <c r="C2560" s="4" t="s">
        <v>1996</v>
      </c>
      <c r="D2560" t="s">
        <v>1995</v>
      </c>
      <c r="E2560" t="s">
        <v>5662</v>
      </c>
      <c r="F2560" t="s">
        <v>5663</v>
      </c>
      <c r="G2560" t="s">
        <v>5651</v>
      </c>
      <c r="H2560" t="s">
        <v>2615</v>
      </c>
      <c r="I2560" t="s">
        <v>8949</v>
      </c>
      <c r="J2560" s="7" t="s">
        <v>5661</v>
      </c>
      <c r="K2560" t="s">
        <v>684</v>
      </c>
      <c r="L2560">
        <v>1</v>
      </c>
      <c r="M2560" s="5">
        <v>54.99</v>
      </c>
      <c r="N2560" s="5">
        <v>54.99</v>
      </c>
    </row>
    <row r="2561" spans="1:14" x14ac:dyDescent="0.25">
      <c r="A2561" t="s">
        <v>1994</v>
      </c>
      <c r="B2561" s="4">
        <v>7318573189743</v>
      </c>
      <c r="C2561" s="4" t="s">
        <v>1998</v>
      </c>
      <c r="D2561" t="s">
        <v>1995</v>
      </c>
      <c r="E2561" t="s">
        <v>1999</v>
      </c>
      <c r="F2561" t="s">
        <v>5690</v>
      </c>
      <c r="G2561" t="s">
        <v>5687</v>
      </c>
      <c r="H2561" t="s">
        <v>2615</v>
      </c>
      <c r="I2561" t="s">
        <v>8949</v>
      </c>
      <c r="J2561" s="7" t="s">
        <v>5017</v>
      </c>
      <c r="K2561" t="s">
        <v>686</v>
      </c>
      <c r="L2561">
        <v>3</v>
      </c>
      <c r="M2561" s="5">
        <v>129.99</v>
      </c>
      <c r="N2561" s="5">
        <v>389.97</v>
      </c>
    </row>
    <row r="2562" spans="1:14" x14ac:dyDescent="0.25">
      <c r="A2562" t="s">
        <v>1994</v>
      </c>
      <c r="B2562" s="4">
        <v>7318573300247</v>
      </c>
      <c r="C2562" s="4" t="s">
        <v>2000</v>
      </c>
      <c r="D2562" t="s">
        <v>1995</v>
      </c>
      <c r="E2562" t="s">
        <v>5806</v>
      </c>
      <c r="F2562" t="s">
        <v>5807</v>
      </c>
      <c r="G2562" t="s">
        <v>5803</v>
      </c>
      <c r="H2562" t="s">
        <v>2615</v>
      </c>
      <c r="I2562" t="s">
        <v>8949</v>
      </c>
      <c r="J2562" s="7" t="s">
        <v>5804</v>
      </c>
      <c r="K2562" t="s">
        <v>686</v>
      </c>
      <c r="L2562">
        <v>3</v>
      </c>
      <c r="M2562" s="5">
        <v>89.99</v>
      </c>
      <c r="N2562" s="5">
        <v>269.96999999999997</v>
      </c>
    </row>
    <row r="2563" spans="1:14" x14ac:dyDescent="0.25">
      <c r="A2563" t="s">
        <v>1994</v>
      </c>
      <c r="B2563" s="4">
        <v>7318573299886</v>
      </c>
      <c r="C2563" s="4" t="s">
        <v>2001</v>
      </c>
      <c r="D2563" t="s">
        <v>1995</v>
      </c>
      <c r="E2563" t="s">
        <v>5720</v>
      </c>
      <c r="F2563" t="s">
        <v>5792</v>
      </c>
      <c r="G2563" t="s">
        <v>5722</v>
      </c>
      <c r="H2563" t="s">
        <v>2615</v>
      </c>
      <c r="I2563" t="s">
        <v>8955</v>
      </c>
      <c r="J2563" s="7" t="s">
        <v>5723</v>
      </c>
      <c r="K2563" t="s">
        <v>681</v>
      </c>
      <c r="L2563">
        <v>3</v>
      </c>
      <c r="M2563" s="5">
        <v>64.989999999999995</v>
      </c>
      <c r="N2563" s="5">
        <v>194.96999999999997</v>
      </c>
    </row>
    <row r="2564" spans="1:14" x14ac:dyDescent="0.25">
      <c r="A2564" t="s">
        <v>1994</v>
      </c>
      <c r="B2564" s="4">
        <v>7318573300070</v>
      </c>
      <c r="C2564" s="4" t="s">
        <v>2002</v>
      </c>
      <c r="D2564" t="s">
        <v>1995</v>
      </c>
      <c r="E2564" t="s">
        <v>5795</v>
      </c>
      <c r="F2564" t="s">
        <v>5796</v>
      </c>
      <c r="G2564" t="s">
        <v>5729</v>
      </c>
      <c r="H2564" t="s">
        <v>2615</v>
      </c>
      <c r="I2564" t="s">
        <v>8955</v>
      </c>
      <c r="J2564" s="7" t="s">
        <v>5723</v>
      </c>
      <c r="K2564" t="s">
        <v>685</v>
      </c>
      <c r="L2564">
        <v>3</v>
      </c>
      <c r="M2564" s="5">
        <v>64.989999999999995</v>
      </c>
      <c r="N2564" s="5">
        <v>194.96999999999997</v>
      </c>
    </row>
    <row r="2565" spans="1:14" x14ac:dyDescent="0.25">
      <c r="A2565" t="s">
        <v>1994</v>
      </c>
      <c r="B2565" s="4">
        <v>7318573299602</v>
      </c>
      <c r="C2565" s="4" t="s">
        <v>2003</v>
      </c>
      <c r="D2565" t="s">
        <v>1995</v>
      </c>
      <c r="E2565" t="s">
        <v>5785</v>
      </c>
      <c r="F2565" t="s">
        <v>5786</v>
      </c>
      <c r="G2565" t="s">
        <v>5668</v>
      </c>
      <c r="H2565" t="s">
        <v>2615</v>
      </c>
      <c r="I2565" t="s">
        <v>8955</v>
      </c>
      <c r="J2565" s="7" t="s">
        <v>5719</v>
      </c>
      <c r="K2565" t="s">
        <v>681</v>
      </c>
      <c r="L2565">
        <v>3</v>
      </c>
      <c r="M2565" s="5">
        <v>59.99</v>
      </c>
      <c r="N2565" s="5">
        <v>179.97</v>
      </c>
    </row>
    <row r="2566" spans="1:14" x14ac:dyDescent="0.25">
      <c r="A2566" t="s">
        <v>1994</v>
      </c>
      <c r="B2566" s="4">
        <v>7318573300230</v>
      </c>
      <c r="C2566" s="4" t="s">
        <v>2004</v>
      </c>
      <c r="D2566" t="s">
        <v>1995</v>
      </c>
      <c r="E2566" t="s">
        <v>5801</v>
      </c>
      <c r="F2566" t="s">
        <v>5805</v>
      </c>
      <c r="G2566" t="s">
        <v>5803</v>
      </c>
      <c r="H2566" t="s">
        <v>2615</v>
      </c>
      <c r="I2566" t="s">
        <v>8949</v>
      </c>
      <c r="J2566" s="7" t="s">
        <v>5804</v>
      </c>
      <c r="K2566" t="s">
        <v>681</v>
      </c>
      <c r="L2566">
        <v>5</v>
      </c>
      <c r="M2566" s="5">
        <v>89.99</v>
      </c>
      <c r="N2566" s="5">
        <v>449.95</v>
      </c>
    </row>
    <row r="2567" spans="1:14" x14ac:dyDescent="0.25">
      <c r="A2567" t="s">
        <v>1994</v>
      </c>
      <c r="B2567" s="4">
        <v>7318573299879</v>
      </c>
      <c r="C2567" s="4" t="s">
        <v>2005</v>
      </c>
      <c r="D2567" t="s">
        <v>1995</v>
      </c>
      <c r="E2567" t="s">
        <v>5720</v>
      </c>
      <c r="F2567" t="s">
        <v>5791</v>
      </c>
      <c r="G2567" t="s">
        <v>5722</v>
      </c>
      <c r="H2567" t="s">
        <v>2615</v>
      </c>
      <c r="I2567" t="s">
        <v>8955</v>
      </c>
      <c r="J2567" s="7" t="s">
        <v>5723</v>
      </c>
      <c r="K2567" t="s">
        <v>685</v>
      </c>
      <c r="L2567">
        <v>2</v>
      </c>
      <c r="M2567" s="5">
        <v>64.989999999999995</v>
      </c>
      <c r="N2567" s="5">
        <v>129.97999999999999</v>
      </c>
    </row>
    <row r="2568" spans="1:14" x14ac:dyDescent="0.25">
      <c r="A2568" t="s">
        <v>1994</v>
      </c>
      <c r="B2568" s="4">
        <v>7318573299565</v>
      </c>
      <c r="C2568" s="4" t="s">
        <v>2006</v>
      </c>
      <c r="D2568" t="s">
        <v>1995</v>
      </c>
      <c r="E2568" t="s">
        <v>5782</v>
      </c>
      <c r="F2568" t="s">
        <v>5783</v>
      </c>
      <c r="G2568" t="s">
        <v>5784</v>
      </c>
      <c r="H2568" t="s">
        <v>2615</v>
      </c>
      <c r="I2568" t="s">
        <v>8955</v>
      </c>
      <c r="K2568" t="s">
        <v>686</v>
      </c>
      <c r="L2568">
        <v>3</v>
      </c>
      <c r="M2568" s="5">
        <v>59.99</v>
      </c>
      <c r="N2568" s="5">
        <v>179.97</v>
      </c>
    </row>
    <row r="2569" spans="1:14" x14ac:dyDescent="0.25">
      <c r="A2569" t="s">
        <v>1994</v>
      </c>
      <c r="B2569" s="4">
        <v>7318573296960</v>
      </c>
      <c r="C2569" s="4" t="s">
        <v>2007</v>
      </c>
      <c r="D2569" t="s">
        <v>1995</v>
      </c>
      <c r="E2569" t="s">
        <v>5755</v>
      </c>
      <c r="F2569" t="s">
        <v>5756</v>
      </c>
      <c r="G2569" t="s">
        <v>5705</v>
      </c>
      <c r="H2569" t="s">
        <v>2615</v>
      </c>
      <c r="I2569" t="s">
        <v>8955</v>
      </c>
      <c r="J2569" s="7" t="s">
        <v>5702</v>
      </c>
      <c r="K2569" t="s">
        <v>686</v>
      </c>
      <c r="L2569">
        <v>3</v>
      </c>
      <c r="M2569" s="5">
        <v>54.989999999999995</v>
      </c>
      <c r="N2569" s="5">
        <v>164.96999999999997</v>
      </c>
    </row>
    <row r="2570" spans="1:14" x14ac:dyDescent="0.25">
      <c r="A2570" t="s">
        <v>1994</v>
      </c>
      <c r="B2570" s="4">
        <v>7318573296717</v>
      </c>
      <c r="C2570" s="4" t="s">
        <v>2008</v>
      </c>
      <c r="D2570" t="s">
        <v>1995</v>
      </c>
      <c r="E2570" t="s">
        <v>5749</v>
      </c>
      <c r="F2570" t="s">
        <v>5750</v>
      </c>
      <c r="G2570" t="s">
        <v>5751</v>
      </c>
      <c r="H2570" t="s">
        <v>2615</v>
      </c>
      <c r="I2570" t="s">
        <v>8955</v>
      </c>
      <c r="J2570" s="7" t="s">
        <v>5702</v>
      </c>
      <c r="K2570" t="s">
        <v>686</v>
      </c>
      <c r="L2570">
        <v>3</v>
      </c>
      <c r="M2570" s="5">
        <v>54.989999999999995</v>
      </c>
      <c r="N2570" s="5">
        <v>164.96999999999997</v>
      </c>
    </row>
    <row r="2571" spans="1:14" x14ac:dyDescent="0.25">
      <c r="A2571" t="s">
        <v>1994</v>
      </c>
      <c r="B2571" s="4">
        <v>7318573834582</v>
      </c>
      <c r="C2571" s="4"/>
      <c r="D2571" t="s">
        <v>1995</v>
      </c>
      <c r="E2571" t="s">
        <v>2009</v>
      </c>
      <c r="F2571" t="s">
        <v>2009</v>
      </c>
      <c r="G2571" t="s">
        <v>8961</v>
      </c>
      <c r="H2571" t="s">
        <v>8961</v>
      </c>
      <c r="I2571" t="s">
        <v>8961</v>
      </c>
      <c r="J2571" s="7" t="s">
        <v>8961</v>
      </c>
      <c r="L2571">
        <v>1</v>
      </c>
      <c r="M2571" s="5">
        <v>74.989999999999995</v>
      </c>
      <c r="N2571" s="5">
        <v>74.989999999999995</v>
      </c>
    </row>
    <row r="2572" spans="1:14" x14ac:dyDescent="0.25">
      <c r="A2572" t="s">
        <v>1994</v>
      </c>
      <c r="B2572" s="4">
        <v>7318573834414</v>
      </c>
      <c r="C2572" s="4"/>
      <c r="D2572" t="s">
        <v>1995</v>
      </c>
      <c r="E2572" t="s">
        <v>2010</v>
      </c>
      <c r="F2572" t="s">
        <v>2010</v>
      </c>
      <c r="G2572" t="s">
        <v>8961</v>
      </c>
      <c r="H2572" t="s">
        <v>8961</v>
      </c>
      <c r="I2572" t="s">
        <v>8961</v>
      </c>
      <c r="J2572" s="7" t="s">
        <v>8961</v>
      </c>
      <c r="L2572">
        <v>1</v>
      </c>
      <c r="M2572" s="5">
        <v>79.989999999999995</v>
      </c>
      <c r="N2572" s="5">
        <v>79.989999999999995</v>
      </c>
    </row>
    <row r="2573" spans="1:14" x14ac:dyDescent="0.25">
      <c r="A2573" t="s">
        <v>1994</v>
      </c>
      <c r="B2573" s="4">
        <v>7318573691475</v>
      </c>
      <c r="C2573" s="4"/>
      <c r="D2573" t="s">
        <v>1995</v>
      </c>
      <c r="E2573" t="s">
        <v>2011</v>
      </c>
      <c r="F2573" t="s">
        <v>2011</v>
      </c>
      <c r="G2573" t="s">
        <v>8961</v>
      </c>
      <c r="H2573" t="s">
        <v>8961</v>
      </c>
      <c r="I2573" t="s">
        <v>8961</v>
      </c>
      <c r="J2573" s="7" t="s">
        <v>8961</v>
      </c>
      <c r="L2573">
        <v>1</v>
      </c>
      <c r="M2573" s="5">
        <v>74.989999999999995</v>
      </c>
      <c r="N2573" s="5">
        <v>74.989999999999995</v>
      </c>
    </row>
    <row r="2574" spans="1:14" x14ac:dyDescent="0.25">
      <c r="A2574" t="s">
        <v>1994</v>
      </c>
      <c r="B2574" s="4">
        <v>7318573834407</v>
      </c>
      <c r="C2574" s="4"/>
      <c r="D2574" t="s">
        <v>1995</v>
      </c>
      <c r="E2574" t="s">
        <v>2010</v>
      </c>
      <c r="F2574" t="s">
        <v>2010</v>
      </c>
      <c r="G2574" t="s">
        <v>8961</v>
      </c>
      <c r="H2574" t="s">
        <v>8961</v>
      </c>
      <c r="I2574" t="s">
        <v>8961</v>
      </c>
      <c r="J2574" s="7" t="s">
        <v>8961</v>
      </c>
      <c r="L2574">
        <v>1</v>
      </c>
      <c r="M2574" s="5">
        <v>79.989999999999995</v>
      </c>
      <c r="N2574" s="5">
        <v>79.989999999999995</v>
      </c>
    </row>
    <row r="2575" spans="1:14" x14ac:dyDescent="0.25">
      <c r="A2575" t="s">
        <v>1994</v>
      </c>
      <c r="B2575" s="4">
        <v>7318573834452</v>
      </c>
      <c r="C2575" s="4" t="s">
        <v>2012</v>
      </c>
      <c r="D2575" t="s">
        <v>1995</v>
      </c>
      <c r="E2575" t="s">
        <v>6233</v>
      </c>
      <c r="F2575" t="s">
        <v>6234</v>
      </c>
      <c r="G2575" t="s">
        <v>6235</v>
      </c>
      <c r="H2575" t="s">
        <v>2615</v>
      </c>
      <c r="I2575" t="s">
        <v>8950</v>
      </c>
      <c r="K2575" t="s">
        <v>685</v>
      </c>
      <c r="L2575">
        <v>1</v>
      </c>
      <c r="M2575" s="5">
        <v>79.989999999999995</v>
      </c>
      <c r="N2575" s="5">
        <v>79.989999999999995</v>
      </c>
    </row>
    <row r="2576" spans="1:14" x14ac:dyDescent="0.25">
      <c r="A2576" t="s">
        <v>1994</v>
      </c>
      <c r="B2576" s="4">
        <v>7318573802826</v>
      </c>
      <c r="C2576" s="4" t="s">
        <v>2013</v>
      </c>
      <c r="D2576" t="s">
        <v>1995</v>
      </c>
      <c r="E2576" t="s">
        <v>6217</v>
      </c>
      <c r="F2576" t="s">
        <v>6218</v>
      </c>
      <c r="G2576" t="s">
        <v>6219</v>
      </c>
      <c r="H2576" t="s">
        <v>2615</v>
      </c>
      <c r="I2576" t="s">
        <v>8950</v>
      </c>
      <c r="K2576" t="s">
        <v>681</v>
      </c>
      <c r="L2576">
        <v>1</v>
      </c>
      <c r="M2576" s="5">
        <v>64.989999999999995</v>
      </c>
      <c r="N2576" s="5">
        <v>64.989999999999995</v>
      </c>
    </row>
    <row r="2577" spans="1:14" x14ac:dyDescent="0.25">
      <c r="A2577" t="s">
        <v>1994</v>
      </c>
      <c r="B2577" s="4">
        <v>7318573299800</v>
      </c>
      <c r="C2577" s="4" t="s">
        <v>2014</v>
      </c>
      <c r="D2577" t="s">
        <v>1995</v>
      </c>
      <c r="E2577" t="s">
        <v>5789</v>
      </c>
      <c r="F2577" t="s">
        <v>5790</v>
      </c>
      <c r="G2577" t="s">
        <v>5718</v>
      </c>
      <c r="H2577" t="s">
        <v>2615</v>
      </c>
      <c r="I2577" t="s">
        <v>8955</v>
      </c>
      <c r="J2577" s="7" t="s">
        <v>5719</v>
      </c>
      <c r="K2577" t="s">
        <v>681</v>
      </c>
      <c r="L2577">
        <v>2</v>
      </c>
      <c r="M2577" s="5">
        <v>59.99</v>
      </c>
      <c r="N2577" s="5">
        <v>119.98</v>
      </c>
    </row>
    <row r="2578" spans="1:14" x14ac:dyDescent="0.25">
      <c r="A2578" t="s">
        <v>1994</v>
      </c>
      <c r="B2578" s="4">
        <v>7318573834605</v>
      </c>
      <c r="C2578" s="4"/>
      <c r="D2578" t="s">
        <v>1995</v>
      </c>
      <c r="E2578" t="s">
        <v>2009</v>
      </c>
      <c r="F2578" t="s">
        <v>2009</v>
      </c>
      <c r="G2578" t="s">
        <v>8961</v>
      </c>
      <c r="H2578" t="s">
        <v>8961</v>
      </c>
      <c r="I2578" t="s">
        <v>8961</v>
      </c>
      <c r="J2578" s="7" t="s">
        <v>8961</v>
      </c>
      <c r="L2578">
        <v>1</v>
      </c>
      <c r="M2578" s="5">
        <v>74.989999999999995</v>
      </c>
      <c r="N2578" s="5">
        <v>74.989999999999995</v>
      </c>
    </row>
    <row r="2579" spans="1:14" x14ac:dyDescent="0.25">
      <c r="A2579" t="s">
        <v>1994</v>
      </c>
      <c r="B2579" s="4">
        <v>7318573834711</v>
      </c>
      <c r="C2579" s="4" t="s">
        <v>2015</v>
      </c>
      <c r="D2579" t="s">
        <v>1995</v>
      </c>
      <c r="E2579" t="s">
        <v>6236</v>
      </c>
      <c r="F2579" t="s">
        <v>6237</v>
      </c>
      <c r="G2579" t="s">
        <v>6238</v>
      </c>
      <c r="H2579" t="s">
        <v>2615</v>
      </c>
      <c r="I2579" t="s">
        <v>8950</v>
      </c>
      <c r="J2579" s="7" t="s">
        <v>6239</v>
      </c>
      <c r="K2579" t="s">
        <v>681</v>
      </c>
      <c r="L2579">
        <v>1</v>
      </c>
      <c r="M2579" s="5">
        <v>59.99</v>
      </c>
      <c r="N2579" s="5">
        <v>59.99</v>
      </c>
    </row>
    <row r="2580" spans="1:14" x14ac:dyDescent="0.25">
      <c r="A2580" t="s">
        <v>1994</v>
      </c>
      <c r="B2580" s="4">
        <v>7318573835077</v>
      </c>
      <c r="C2580" s="4"/>
      <c r="D2580" t="s">
        <v>1995</v>
      </c>
      <c r="E2580" t="s">
        <v>2016</v>
      </c>
      <c r="F2580" t="s">
        <v>2016</v>
      </c>
      <c r="G2580" t="s">
        <v>8961</v>
      </c>
      <c r="H2580" t="s">
        <v>8961</v>
      </c>
      <c r="I2580" t="s">
        <v>8961</v>
      </c>
      <c r="J2580" s="7" t="s">
        <v>8961</v>
      </c>
      <c r="L2580">
        <v>1</v>
      </c>
      <c r="M2580" s="5">
        <v>84.99</v>
      </c>
      <c r="N2580" s="5">
        <v>84.99</v>
      </c>
    </row>
    <row r="2581" spans="1:14" x14ac:dyDescent="0.25">
      <c r="A2581" t="s">
        <v>1994</v>
      </c>
      <c r="B2581" s="4">
        <v>7318573351577</v>
      </c>
      <c r="C2581" s="4" t="s">
        <v>2017</v>
      </c>
      <c r="D2581" t="s">
        <v>1995</v>
      </c>
      <c r="E2581" t="s">
        <v>5863</v>
      </c>
      <c r="F2581" t="s">
        <v>5864</v>
      </c>
      <c r="G2581" t="s">
        <v>5865</v>
      </c>
      <c r="H2581" t="s">
        <v>2615</v>
      </c>
      <c r="I2581" t="s">
        <v>5866</v>
      </c>
      <c r="J2581" s="7" t="s">
        <v>5866</v>
      </c>
      <c r="K2581" t="s">
        <v>706</v>
      </c>
      <c r="L2581">
        <v>5</v>
      </c>
      <c r="M2581" s="5">
        <v>39.99</v>
      </c>
      <c r="N2581" s="5">
        <v>199.95000000000002</v>
      </c>
    </row>
    <row r="2582" spans="1:14" x14ac:dyDescent="0.25">
      <c r="A2582" t="s">
        <v>1994</v>
      </c>
      <c r="B2582" s="4">
        <v>7318573632539</v>
      </c>
      <c r="C2582" s="4"/>
      <c r="D2582" t="s">
        <v>1995</v>
      </c>
      <c r="E2582" t="s">
        <v>2011</v>
      </c>
      <c r="F2582" t="s">
        <v>2011</v>
      </c>
      <c r="G2582" t="s">
        <v>8961</v>
      </c>
      <c r="H2582" t="s">
        <v>8961</v>
      </c>
      <c r="I2582" t="s">
        <v>8961</v>
      </c>
      <c r="J2582" s="7" t="s">
        <v>8961</v>
      </c>
      <c r="L2582">
        <v>1</v>
      </c>
      <c r="M2582" s="5">
        <v>74.989999999999995</v>
      </c>
      <c r="N2582" s="5">
        <v>74.989999999999995</v>
      </c>
    </row>
    <row r="2583" spans="1:14" x14ac:dyDescent="0.25">
      <c r="A2583" t="s">
        <v>1994</v>
      </c>
      <c r="B2583" s="4">
        <v>7318573802833</v>
      </c>
      <c r="C2583" s="4" t="s">
        <v>2018</v>
      </c>
      <c r="D2583" t="s">
        <v>1995</v>
      </c>
      <c r="E2583" t="s">
        <v>6220</v>
      </c>
      <c r="F2583" t="s">
        <v>6221</v>
      </c>
      <c r="G2583" t="s">
        <v>6219</v>
      </c>
      <c r="H2583" t="s">
        <v>2615</v>
      </c>
      <c r="I2583" t="s">
        <v>8950</v>
      </c>
      <c r="K2583" t="s">
        <v>686</v>
      </c>
      <c r="L2583">
        <v>1</v>
      </c>
      <c r="M2583" s="5">
        <v>64.989999999999995</v>
      </c>
      <c r="N2583" s="5">
        <v>64.989999999999995</v>
      </c>
    </row>
    <row r="2584" spans="1:14" x14ac:dyDescent="0.25">
      <c r="A2584" t="s">
        <v>1994</v>
      </c>
      <c r="B2584" s="4">
        <v>7318573692984</v>
      </c>
      <c r="C2584" s="4" t="s">
        <v>2019</v>
      </c>
      <c r="D2584" t="s">
        <v>1995</v>
      </c>
      <c r="E2584" t="s">
        <v>6127</v>
      </c>
      <c r="F2584" t="s">
        <v>6128</v>
      </c>
      <c r="G2584" t="s">
        <v>6129</v>
      </c>
      <c r="H2584" t="s">
        <v>2615</v>
      </c>
      <c r="I2584" t="s">
        <v>8948</v>
      </c>
      <c r="K2584" t="s">
        <v>681</v>
      </c>
      <c r="L2584">
        <v>1</v>
      </c>
      <c r="M2584" s="5">
        <v>119.98999999999998</v>
      </c>
      <c r="N2584" s="5">
        <v>119.98999999999998</v>
      </c>
    </row>
    <row r="2585" spans="1:14" x14ac:dyDescent="0.25">
      <c r="A2585" t="s">
        <v>1994</v>
      </c>
      <c r="B2585" s="4">
        <v>7318573189736</v>
      </c>
      <c r="C2585" s="4" t="s">
        <v>2020</v>
      </c>
      <c r="D2585" t="s">
        <v>1995</v>
      </c>
      <c r="E2585" t="s">
        <v>5688</v>
      </c>
      <c r="F2585" t="s">
        <v>5689</v>
      </c>
      <c r="G2585" t="s">
        <v>5687</v>
      </c>
      <c r="H2585" t="s">
        <v>2615</v>
      </c>
      <c r="I2585" t="s">
        <v>8949</v>
      </c>
      <c r="J2585" s="7" t="s">
        <v>5017</v>
      </c>
      <c r="K2585" t="s">
        <v>681</v>
      </c>
      <c r="L2585">
        <v>3</v>
      </c>
      <c r="M2585" s="5">
        <v>129.99</v>
      </c>
      <c r="N2585" s="5">
        <v>389.97</v>
      </c>
    </row>
    <row r="2586" spans="1:14" x14ac:dyDescent="0.25">
      <c r="A2586" t="s">
        <v>1994</v>
      </c>
      <c r="B2586" s="4">
        <v>7318573525954</v>
      </c>
      <c r="C2586" s="4" t="s">
        <v>2021</v>
      </c>
      <c r="D2586" t="s">
        <v>1995</v>
      </c>
      <c r="E2586" t="s">
        <v>5968</v>
      </c>
      <c r="F2586" t="s">
        <v>5969</v>
      </c>
      <c r="G2586" t="s">
        <v>5698</v>
      </c>
      <c r="H2586" t="s">
        <v>2615</v>
      </c>
      <c r="I2586" t="s">
        <v>8949</v>
      </c>
      <c r="J2586" s="7" t="s">
        <v>5965</v>
      </c>
      <c r="K2586" t="s">
        <v>686</v>
      </c>
      <c r="L2586">
        <v>5</v>
      </c>
      <c r="M2586" s="5">
        <v>95.01</v>
      </c>
      <c r="N2586" s="5">
        <v>475.05</v>
      </c>
    </row>
    <row r="2587" spans="1:14" x14ac:dyDescent="0.25">
      <c r="A2587" t="s">
        <v>1994</v>
      </c>
      <c r="B2587" s="4">
        <v>7318573167116</v>
      </c>
      <c r="C2587" s="4" t="s">
        <v>2022</v>
      </c>
      <c r="D2587" t="s">
        <v>1995</v>
      </c>
      <c r="E2587" t="s">
        <v>5677</v>
      </c>
      <c r="F2587" t="s">
        <v>5678</v>
      </c>
      <c r="G2587" t="s">
        <v>5676</v>
      </c>
      <c r="H2587" t="s">
        <v>2615</v>
      </c>
      <c r="I2587" t="s">
        <v>8949</v>
      </c>
      <c r="J2587" s="7" t="s">
        <v>5661</v>
      </c>
      <c r="K2587" t="s">
        <v>681</v>
      </c>
      <c r="L2587">
        <v>2</v>
      </c>
      <c r="M2587" s="5">
        <v>54.989999999999995</v>
      </c>
      <c r="N2587" s="5">
        <v>109.97999999999999</v>
      </c>
    </row>
    <row r="2588" spans="1:14" x14ac:dyDescent="0.25">
      <c r="A2588" t="s">
        <v>1994</v>
      </c>
      <c r="B2588" s="4">
        <v>7318573167123</v>
      </c>
      <c r="C2588" s="4" t="s">
        <v>2023</v>
      </c>
      <c r="D2588" t="s">
        <v>1995</v>
      </c>
      <c r="E2588" t="s">
        <v>5679</v>
      </c>
      <c r="F2588" t="s">
        <v>5680</v>
      </c>
      <c r="G2588" t="s">
        <v>5676</v>
      </c>
      <c r="H2588" t="s">
        <v>2615</v>
      </c>
      <c r="I2588" t="s">
        <v>8949</v>
      </c>
      <c r="J2588" s="7" t="s">
        <v>5661</v>
      </c>
      <c r="K2588" t="s">
        <v>686</v>
      </c>
      <c r="L2588">
        <v>2</v>
      </c>
      <c r="M2588" s="5">
        <v>54.989999999999995</v>
      </c>
      <c r="N2588" s="5">
        <v>109.97999999999999</v>
      </c>
    </row>
    <row r="2589" spans="1:14" x14ac:dyDescent="0.25">
      <c r="A2589" t="s">
        <v>1994</v>
      </c>
      <c r="B2589" s="4">
        <v>7318573525947</v>
      </c>
      <c r="C2589" s="4" t="s">
        <v>2024</v>
      </c>
      <c r="D2589" t="s">
        <v>1995</v>
      </c>
      <c r="E2589" t="s">
        <v>5966</v>
      </c>
      <c r="F2589" t="s">
        <v>5967</v>
      </c>
      <c r="G2589" t="s">
        <v>5698</v>
      </c>
      <c r="H2589" t="s">
        <v>2615</v>
      </c>
      <c r="I2589" t="s">
        <v>8949</v>
      </c>
      <c r="J2589" s="7" t="s">
        <v>5965</v>
      </c>
      <c r="K2589" t="s">
        <v>681</v>
      </c>
      <c r="L2589">
        <v>4</v>
      </c>
      <c r="M2589" s="5">
        <v>95.01</v>
      </c>
      <c r="N2589" s="5">
        <v>380.04</v>
      </c>
    </row>
    <row r="2590" spans="1:14" x14ac:dyDescent="0.25">
      <c r="A2590" t="s">
        <v>1994</v>
      </c>
      <c r="B2590" s="4">
        <v>7318573617949</v>
      </c>
      <c r="C2590" s="4"/>
      <c r="D2590" t="s">
        <v>1995</v>
      </c>
      <c r="E2590" t="s">
        <v>6043</v>
      </c>
      <c r="F2590" t="s">
        <v>6044</v>
      </c>
      <c r="G2590" t="s">
        <v>6045</v>
      </c>
      <c r="H2590" t="s">
        <v>8965</v>
      </c>
      <c r="I2590" t="s">
        <v>8961</v>
      </c>
      <c r="L2590">
        <v>1</v>
      </c>
      <c r="M2590" s="5">
        <v>159.99</v>
      </c>
      <c r="N2590" s="5">
        <v>159.99</v>
      </c>
    </row>
    <row r="2591" spans="1:14" x14ac:dyDescent="0.25">
      <c r="A2591" t="s">
        <v>1994</v>
      </c>
      <c r="B2591" s="4">
        <v>7318573595438</v>
      </c>
      <c r="C2591" s="4" t="s">
        <v>2026</v>
      </c>
      <c r="D2591" t="s">
        <v>1995</v>
      </c>
      <c r="E2591" t="s">
        <v>6018</v>
      </c>
      <c r="F2591" t="s">
        <v>6019</v>
      </c>
      <c r="G2591" t="s">
        <v>5668</v>
      </c>
      <c r="H2591" t="s">
        <v>2615</v>
      </c>
      <c r="I2591" t="s">
        <v>8948</v>
      </c>
      <c r="J2591" s="7" t="s">
        <v>5879</v>
      </c>
      <c r="K2591" t="s">
        <v>685</v>
      </c>
      <c r="L2591">
        <v>1</v>
      </c>
      <c r="M2591" s="5">
        <v>124.98999999999998</v>
      </c>
      <c r="N2591" s="5">
        <v>124.98999999999998</v>
      </c>
    </row>
    <row r="2592" spans="1:14" x14ac:dyDescent="0.25">
      <c r="A2592" t="s">
        <v>1994</v>
      </c>
      <c r="B2592" s="4">
        <v>7318573387439</v>
      </c>
      <c r="C2592" s="4" t="s">
        <v>2027</v>
      </c>
      <c r="D2592" t="s">
        <v>1995</v>
      </c>
      <c r="E2592" t="s">
        <v>5876</v>
      </c>
      <c r="F2592" t="s">
        <v>5877</v>
      </c>
      <c r="G2592" t="s">
        <v>5878</v>
      </c>
      <c r="H2592" t="s">
        <v>2615</v>
      </c>
      <c r="I2592" t="s">
        <v>8950</v>
      </c>
      <c r="J2592" s="7" t="s">
        <v>5879</v>
      </c>
      <c r="K2592" t="s">
        <v>686</v>
      </c>
      <c r="L2592">
        <v>2</v>
      </c>
      <c r="M2592" s="5">
        <v>49.99</v>
      </c>
      <c r="N2592" s="5">
        <v>99.98</v>
      </c>
    </row>
    <row r="2593" spans="1:14" x14ac:dyDescent="0.25">
      <c r="A2593" t="s">
        <v>1994</v>
      </c>
      <c r="B2593" s="4">
        <v>7318573584692</v>
      </c>
      <c r="C2593" s="4" t="s">
        <v>2028</v>
      </c>
      <c r="D2593" t="s">
        <v>1995</v>
      </c>
      <c r="E2593" t="s">
        <v>2029</v>
      </c>
      <c r="F2593" t="s">
        <v>5980</v>
      </c>
      <c r="G2593" t="s">
        <v>5981</v>
      </c>
      <c r="H2593" t="s">
        <v>2615</v>
      </c>
      <c r="I2593" t="s">
        <v>8949</v>
      </c>
      <c r="K2593" t="s">
        <v>686</v>
      </c>
      <c r="L2593">
        <v>2</v>
      </c>
      <c r="M2593" s="5">
        <v>54.989999999999995</v>
      </c>
      <c r="N2593" s="5">
        <v>109.97999999999999</v>
      </c>
    </row>
    <row r="2594" spans="1:14" x14ac:dyDescent="0.25">
      <c r="A2594" t="s">
        <v>1994</v>
      </c>
      <c r="B2594" s="4">
        <v>7318573592710</v>
      </c>
      <c r="C2594" s="4" t="s">
        <v>2030</v>
      </c>
      <c r="D2594" t="s">
        <v>1995</v>
      </c>
      <c r="E2594" t="s">
        <v>6007</v>
      </c>
      <c r="F2594" t="s">
        <v>6008</v>
      </c>
      <c r="G2594" t="s">
        <v>6009</v>
      </c>
      <c r="H2594" t="s">
        <v>2615</v>
      </c>
      <c r="I2594" t="s">
        <v>8949</v>
      </c>
      <c r="J2594" s="7" t="s">
        <v>6010</v>
      </c>
      <c r="K2594" t="s">
        <v>685</v>
      </c>
      <c r="L2594">
        <v>1</v>
      </c>
      <c r="M2594" s="5">
        <v>119.99</v>
      </c>
      <c r="N2594" s="5">
        <v>119.99</v>
      </c>
    </row>
    <row r="2595" spans="1:14" x14ac:dyDescent="0.25">
      <c r="A2595" t="s">
        <v>1994</v>
      </c>
      <c r="B2595" s="4">
        <v>7318573388238</v>
      </c>
      <c r="C2595" s="4" t="s">
        <v>2031</v>
      </c>
      <c r="D2595" t="s">
        <v>1995</v>
      </c>
      <c r="E2595" t="s">
        <v>5880</v>
      </c>
      <c r="F2595" t="s">
        <v>5881</v>
      </c>
      <c r="G2595" t="s">
        <v>5882</v>
      </c>
      <c r="H2595" t="s">
        <v>2615</v>
      </c>
      <c r="I2595" t="s">
        <v>8954</v>
      </c>
      <c r="J2595" s="7" t="s">
        <v>5883</v>
      </c>
      <c r="K2595" t="s">
        <v>686</v>
      </c>
      <c r="L2595">
        <v>3</v>
      </c>
      <c r="M2595" s="5">
        <v>89.99</v>
      </c>
      <c r="N2595" s="5">
        <v>269.96999999999997</v>
      </c>
    </row>
    <row r="2596" spans="1:14" x14ac:dyDescent="0.25">
      <c r="A2596" t="s">
        <v>1994</v>
      </c>
      <c r="B2596" s="4">
        <v>7318573444811</v>
      </c>
      <c r="C2596" s="4" t="s">
        <v>2032</v>
      </c>
      <c r="D2596" t="s">
        <v>1995</v>
      </c>
      <c r="E2596" t="s">
        <v>5938</v>
      </c>
      <c r="F2596" t="s">
        <v>5939</v>
      </c>
      <c r="G2596" t="s">
        <v>5668</v>
      </c>
      <c r="H2596" t="s">
        <v>2615</v>
      </c>
      <c r="I2596" t="s">
        <v>8949</v>
      </c>
      <c r="J2596" s="7" t="s">
        <v>5940</v>
      </c>
      <c r="K2596" t="s">
        <v>687</v>
      </c>
      <c r="L2596">
        <v>1</v>
      </c>
      <c r="M2596" s="5">
        <v>99.99</v>
      </c>
      <c r="N2596" s="5">
        <v>99.99</v>
      </c>
    </row>
    <row r="2597" spans="1:14" x14ac:dyDescent="0.25">
      <c r="A2597" t="s">
        <v>1994</v>
      </c>
      <c r="B2597" s="4">
        <v>7318573300223</v>
      </c>
      <c r="C2597" s="4" t="s">
        <v>2033</v>
      </c>
      <c r="D2597" t="s">
        <v>1995</v>
      </c>
      <c r="E2597" t="s">
        <v>5801</v>
      </c>
      <c r="F2597" t="s">
        <v>5802</v>
      </c>
      <c r="G2597" t="s">
        <v>5803</v>
      </c>
      <c r="H2597" t="s">
        <v>2615</v>
      </c>
      <c r="I2597" t="s">
        <v>8949</v>
      </c>
      <c r="J2597" s="7" t="s">
        <v>5804</v>
      </c>
      <c r="K2597" t="s">
        <v>685</v>
      </c>
      <c r="L2597">
        <v>1</v>
      </c>
      <c r="M2597" s="5">
        <v>89.99</v>
      </c>
      <c r="N2597" s="5">
        <v>89.99</v>
      </c>
    </row>
    <row r="2598" spans="1:14" x14ac:dyDescent="0.25">
      <c r="A2598" t="s">
        <v>1994</v>
      </c>
      <c r="B2598" s="4">
        <v>7318573298964</v>
      </c>
      <c r="C2598" s="4" t="s">
        <v>2034</v>
      </c>
      <c r="D2598" t="s">
        <v>1995</v>
      </c>
      <c r="E2598" t="s">
        <v>5775</v>
      </c>
      <c r="F2598" t="s">
        <v>5776</v>
      </c>
      <c r="G2598" t="s">
        <v>5777</v>
      </c>
      <c r="H2598" t="s">
        <v>2615</v>
      </c>
      <c r="I2598" t="s">
        <v>8949</v>
      </c>
      <c r="J2598" s="7" t="s">
        <v>5778</v>
      </c>
      <c r="K2598" t="s">
        <v>686</v>
      </c>
      <c r="L2598">
        <v>1</v>
      </c>
      <c r="M2598" s="5">
        <v>80</v>
      </c>
      <c r="N2598" s="5">
        <v>80</v>
      </c>
    </row>
    <row r="2599" spans="1:14" x14ac:dyDescent="0.25">
      <c r="A2599" t="s">
        <v>1994</v>
      </c>
      <c r="B2599" s="4">
        <v>7318573595452</v>
      </c>
      <c r="C2599" s="4" t="s">
        <v>2035</v>
      </c>
      <c r="D2599" t="s">
        <v>1995</v>
      </c>
      <c r="E2599" t="s">
        <v>6020</v>
      </c>
      <c r="F2599" t="s">
        <v>6021</v>
      </c>
      <c r="G2599" t="s">
        <v>5668</v>
      </c>
      <c r="H2599" t="s">
        <v>2615</v>
      </c>
      <c r="I2599" t="s">
        <v>8948</v>
      </c>
      <c r="J2599" s="7" t="s">
        <v>5879</v>
      </c>
      <c r="K2599" t="s">
        <v>681</v>
      </c>
      <c r="L2599">
        <v>1</v>
      </c>
      <c r="M2599" s="5">
        <v>124.98999999999998</v>
      </c>
      <c r="N2599" s="5">
        <v>124.98999999999998</v>
      </c>
    </row>
    <row r="2600" spans="1:14" x14ac:dyDescent="0.25">
      <c r="A2600" t="s">
        <v>1994</v>
      </c>
      <c r="B2600" s="4">
        <v>7318573386944</v>
      </c>
      <c r="C2600" s="4" t="s">
        <v>2036</v>
      </c>
      <c r="D2600" t="s">
        <v>1995</v>
      </c>
      <c r="E2600" t="s">
        <v>5873</v>
      </c>
      <c r="F2600" t="s">
        <v>5874</v>
      </c>
      <c r="G2600" t="s">
        <v>5668</v>
      </c>
      <c r="H2600" t="s">
        <v>2615</v>
      </c>
      <c r="I2600" t="s">
        <v>8950</v>
      </c>
      <c r="J2600" s="7" t="s">
        <v>5875</v>
      </c>
      <c r="K2600" t="s">
        <v>681</v>
      </c>
      <c r="L2600">
        <v>1</v>
      </c>
      <c r="M2600" s="5">
        <v>49.99</v>
      </c>
      <c r="N2600" s="5">
        <v>49.99</v>
      </c>
    </row>
    <row r="2601" spans="1:14" x14ac:dyDescent="0.25">
      <c r="A2601" t="s">
        <v>1994</v>
      </c>
      <c r="B2601" s="4">
        <v>7318573401005</v>
      </c>
      <c r="C2601" s="4" t="s">
        <v>2037</v>
      </c>
      <c r="D2601" t="s">
        <v>1995</v>
      </c>
      <c r="E2601" t="s">
        <v>5894</v>
      </c>
      <c r="F2601" t="s">
        <v>5895</v>
      </c>
      <c r="G2601" t="s">
        <v>5668</v>
      </c>
      <c r="H2601" t="s">
        <v>2615</v>
      </c>
      <c r="I2601" t="s">
        <v>8949</v>
      </c>
      <c r="J2601" s="7" t="s">
        <v>4304</v>
      </c>
      <c r="K2601" t="s">
        <v>686</v>
      </c>
      <c r="L2601">
        <v>1</v>
      </c>
      <c r="M2601" s="5">
        <v>129.99</v>
      </c>
      <c r="N2601" s="5">
        <v>129.99</v>
      </c>
    </row>
    <row r="2602" spans="1:14" x14ac:dyDescent="0.25">
      <c r="A2602" t="s">
        <v>1994</v>
      </c>
      <c r="B2602" s="4">
        <v>7318573158213</v>
      </c>
      <c r="C2602" s="4" t="s">
        <v>2038</v>
      </c>
      <c r="D2602" t="s">
        <v>1995</v>
      </c>
      <c r="E2602" t="s">
        <v>5653</v>
      </c>
      <c r="F2602" t="s">
        <v>5654</v>
      </c>
      <c r="G2602" t="s">
        <v>5655</v>
      </c>
      <c r="H2602" t="s">
        <v>2615</v>
      </c>
      <c r="I2602" t="s">
        <v>8949</v>
      </c>
      <c r="J2602" s="7" t="s">
        <v>5656</v>
      </c>
      <c r="K2602" t="s">
        <v>684</v>
      </c>
      <c r="L2602">
        <v>1</v>
      </c>
      <c r="M2602" s="5">
        <v>129.99</v>
      </c>
      <c r="N2602" s="5">
        <v>129.99</v>
      </c>
    </row>
    <row r="2603" spans="1:14" x14ac:dyDescent="0.25">
      <c r="A2603" t="s">
        <v>1994</v>
      </c>
      <c r="B2603" s="4">
        <v>7318573767149</v>
      </c>
      <c r="C2603" s="4" t="s">
        <v>2039</v>
      </c>
      <c r="D2603" t="s">
        <v>1995</v>
      </c>
      <c r="E2603" t="s">
        <v>6197</v>
      </c>
      <c r="F2603" t="s">
        <v>6198</v>
      </c>
      <c r="G2603" t="s">
        <v>6199</v>
      </c>
      <c r="H2603" t="s">
        <v>2615</v>
      </c>
      <c r="I2603" t="s">
        <v>8948</v>
      </c>
      <c r="J2603" s="7" t="s">
        <v>6200</v>
      </c>
      <c r="K2603" t="s">
        <v>681</v>
      </c>
      <c r="L2603">
        <v>1</v>
      </c>
      <c r="M2603" s="5">
        <v>149.99</v>
      </c>
      <c r="N2603" s="5">
        <v>149.99</v>
      </c>
    </row>
    <row r="2604" spans="1:14" x14ac:dyDescent="0.25">
      <c r="A2604" t="s">
        <v>1994</v>
      </c>
      <c r="B2604" s="4">
        <v>7318573771542</v>
      </c>
      <c r="C2604" s="4" t="s">
        <v>2040</v>
      </c>
      <c r="D2604" t="s">
        <v>1995</v>
      </c>
      <c r="E2604" t="s">
        <v>6211</v>
      </c>
      <c r="F2604" t="s">
        <v>6212</v>
      </c>
      <c r="G2604" t="s">
        <v>6213</v>
      </c>
      <c r="H2604" t="s">
        <v>2615</v>
      </c>
      <c r="I2604" t="s">
        <v>8950</v>
      </c>
      <c r="J2604" s="7" t="s">
        <v>3139</v>
      </c>
      <c r="K2604" t="s">
        <v>686</v>
      </c>
      <c r="L2604">
        <v>1</v>
      </c>
      <c r="M2604" s="5">
        <v>44.99</v>
      </c>
      <c r="N2604" s="5">
        <v>44.99</v>
      </c>
    </row>
    <row r="2605" spans="1:14" x14ac:dyDescent="0.25">
      <c r="A2605" t="s">
        <v>1994</v>
      </c>
      <c r="B2605" s="4">
        <v>7318573589291</v>
      </c>
      <c r="C2605" s="4" t="s">
        <v>2042</v>
      </c>
      <c r="D2605" t="s">
        <v>1995</v>
      </c>
      <c r="E2605" t="s">
        <v>5993</v>
      </c>
      <c r="F2605" t="s">
        <v>5997</v>
      </c>
      <c r="G2605" t="s">
        <v>5995</v>
      </c>
      <c r="H2605" t="s">
        <v>2615</v>
      </c>
      <c r="I2605" t="s">
        <v>8948</v>
      </c>
      <c r="J2605" s="7" t="s">
        <v>5996</v>
      </c>
      <c r="K2605" t="s">
        <v>681</v>
      </c>
      <c r="L2605">
        <v>2</v>
      </c>
      <c r="M2605" s="5">
        <v>119.98999999999998</v>
      </c>
      <c r="N2605" s="5">
        <v>239.97999999999996</v>
      </c>
    </row>
    <row r="2606" spans="1:14" x14ac:dyDescent="0.25">
      <c r="A2606" t="s">
        <v>1994</v>
      </c>
      <c r="B2606" s="4">
        <v>7318573741392</v>
      </c>
      <c r="C2606" s="4"/>
      <c r="D2606" t="s">
        <v>1995</v>
      </c>
      <c r="E2606" t="s">
        <v>2043</v>
      </c>
      <c r="F2606" t="s">
        <v>2043</v>
      </c>
      <c r="G2606" t="s">
        <v>8961</v>
      </c>
      <c r="H2606" t="s">
        <v>8961</v>
      </c>
      <c r="I2606" t="s">
        <v>8961</v>
      </c>
      <c r="J2606" s="7" t="s">
        <v>8961</v>
      </c>
      <c r="L2606">
        <v>1</v>
      </c>
      <c r="M2606" s="5">
        <v>59.99</v>
      </c>
      <c r="N2606" s="5">
        <v>59.99</v>
      </c>
    </row>
    <row r="2607" spans="1:14" x14ac:dyDescent="0.25">
      <c r="A2607" t="s">
        <v>1994</v>
      </c>
      <c r="B2607" s="4">
        <v>7318573419079</v>
      </c>
      <c r="C2607" s="4" t="s">
        <v>2044</v>
      </c>
      <c r="D2607" t="s">
        <v>1995</v>
      </c>
      <c r="E2607" t="s">
        <v>5922</v>
      </c>
      <c r="F2607" t="s">
        <v>5923</v>
      </c>
      <c r="G2607" t="s">
        <v>5924</v>
      </c>
      <c r="H2607" t="s">
        <v>2615</v>
      </c>
      <c r="I2607" t="s">
        <v>8949</v>
      </c>
      <c r="J2607" s="7" t="s">
        <v>5925</v>
      </c>
      <c r="K2607" t="s">
        <v>686</v>
      </c>
      <c r="L2607">
        <v>1</v>
      </c>
      <c r="M2607" s="5">
        <v>89.99</v>
      </c>
      <c r="N2607" s="5">
        <v>89.99</v>
      </c>
    </row>
    <row r="2608" spans="1:14" x14ac:dyDescent="0.25">
      <c r="A2608" t="s">
        <v>1994</v>
      </c>
      <c r="B2608" s="4">
        <v>7318573167130</v>
      </c>
      <c r="C2608" s="4" t="s">
        <v>2045</v>
      </c>
      <c r="D2608" t="s">
        <v>1995</v>
      </c>
      <c r="E2608" t="s">
        <v>5681</v>
      </c>
      <c r="F2608" t="s">
        <v>5682</v>
      </c>
      <c r="G2608" t="s">
        <v>5676</v>
      </c>
      <c r="H2608" t="s">
        <v>2615</v>
      </c>
      <c r="I2608" t="s">
        <v>8949</v>
      </c>
      <c r="J2608" s="7" t="s">
        <v>5661</v>
      </c>
      <c r="K2608" t="s">
        <v>687</v>
      </c>
      <c r="L2608">
        <v>1</v>
      </c>
      <c r="M2608" s="5">
        <v>54.989999999999995</v>
      </c>
      <c r="N2608" s="5">
        <v>54.989999999999995</v>
      </c>
    </row>
    <row r="2609" spans="1:14" x14ac:dyDescent="0.25">
      <c r="A2609" t="s">
        <v>1994</v>
      </c>
      <c r="B2609" s="4">
        <v>7318573167000</v>
      </c>
      <c r="C2609" s="4" t="s">
        <v>2562</v>
      </c>
      <c r="D2609" t="s">
        <v>1995</v>
      </c>
      <c r="E2609" t="s">
        <v>5669</v>
      </c>
      <c r="F2609" t="s">
        <v>5670</v>
      </c>
      <c r="G2609" t="s">
        <v>5668</v>
      </c>
      <c r="H2609" t="s">
        <v>2615</v>
      </c>
      <c r="I2609" t="s">
        <v>8950</v>
      </c>
      <c r="J2609" s="7" t="s">
        <v>5671</v>
      </c>
      <c r="K2609" t="s">
        <v>684</v>
      </c>
      <c r="L2609">
        <v>1</v>
      </c>
      <c r="M2609" s="5">
        <v>80.03</v>
      </c>
      <c r="N2609" s="5">
        <v>80.03</v>
      </c>
    </row>
    <row r="2610" spans="1:14" x14ac:dyDescent="0.25">
      <c r="A2610" t="s">
        <v>1994</v>
      </c>
      <c r="B2610" s="4">
        <v>7318573166973</v>
      </c>
      <c r="C2610" s="4" t="s">
        <v>2046</v>
      </c>
      <c r="D2610" t="s">
        <v>1995</v>
      </c>
      <c r="E2610" t="s">
        <v>5666</v>
      </c>
      <c r="F2610" t="s">
        <v>5667</v>
      </c>
      <c r="G2610" t="s">
        <v>5668</v>
      </c>
      <c r="H2610" t="s">
        <v>2615</v>
      </c>
      <c r="I2610" t="s">
        <v>8950</v>
      </c>
      <c r="J2610" s="7" t="s">
        <v>5652</v>
      </c>
      <c r="K2610" t="s">
        <v>686</v>
      </c>
      <c r="L2610">
        <v>1</v>
      </c>
      <c r="M2610" s="5">
        <v>64.989999999999995</v>
      </c>
      <c r="N2610" s="5">
        <v>64.989999999999995</v>
      </c>
    </row>
    <row r="2611" spans="1:14" x14ac:dyDescent="0.25">
      <c r="A2611" t="s">
        <v>1994</v>
      </c>
      <c r="B2611" s="4">
        <v>7318573167109</v>
      </c>
      <c r="C2611" s="4" t="s">
        <v>2047</v>
      </c>
      <c r="D2611" t="s">
        <v>1995</v>
      </c>
      <c r="E2611" t="s">
        <v>5674</v>
      </c>
      <c r="F2611" t="s">
        <v>5675</v>
      </c>
      <c r="G2611" t="s">
        <v>5676</v>
      </c>
      <c r="H2611" t="s">
        <v>2615</v>
      </c>
      <c r="I2611" t="s">
        <v>8949</v>
      </c>
      <c r="J2611" s="7" t="s">
        <v>5661</v>
      </c>
      <c r="K2611" t="s">
        <v>684</v>
      </c>
      <c r="L2611">
        <v>1</v>
      </c>
      <c r="M2611" s="5">
        <v>54.989999999999995</v>
      </c>
      <c r="N2611" s="5">
        <v>54.989999999999995</v>
      </c>
    </row>
    <row r="2612" spans="1:14" x14ac:dyDescent="0.25">
      <c r="A2612" t="s">
        <v>1994</v>
      </c>
      <c r="B2612" s="4">
        <v>7318573350037</v>
      </c>
      <c r="C2612" s="4" t="s">
        <v>2048</v>
      </c>
      <c r="D2612" t="s">
        <v>1995</v>
      </c>
      <c r="E2612" t="s">
        <v>5859</v>
      </c>
      <c r="F2612" t="s">
        <v>5860</v>
      </c>
      <c r="G2612" t="s">
        <v>5861</v>
      </c>
      <c r="H2612" t="s">
        <v>2615</v>
      </c>
      <c r="I2612" t="s">
        <v>8958</v>
      </c>
      <c r="J2612" s="7" t="s">
        <v>5862</v>
      </c>
      <c r="K2612" t="s">
        <v>684</v>
      </c>
      <c r="L2612">
        <v>1</v>
      </c>
      <c r="M2612" s="5">
        <v>74.989999999999995</v>
      </c>
      <c r="N2612" s="5">
        <v>74.989999999999995</v>
      </c>
    </row>
    <row r="2613" spans="1:14" x14ac:dyDescent="0.25">
      <c r="A2613" t="s">
        <v>1994</v>
      </c>
      <c r="B2613" s="4">
        <v>7318573167024</v>
      </c>
      <c r="C2613" s="4" t="s">
        <v>2049</v>
      </c>
      <c r="D2613" t="s">
        <v>1995</v>
      </c>
      <c r="E2613" t="s">
        <v>5672</v>
      </c>
      <c r="F2613" t="s">
        <v>5673</v>
      </c>
      <c r="G2613" t="s">
        <v>5668</v>
      </c>
      <c r="H2613" t="s">
        <v>2615</v>
      </c>
      <c r="I2613" t="s">
        <v>8950</v>
      </c>
      <c r="J2613" s="7" t="s">
        <v>5671</v>
      </c>
      <c r="K2613" t="s">
        <v>686</v>
      </c>
      <c r="L2613">
        <v>1</v>
      </c>
      <c r="M2613" s="5">
        <v>80.03</v>
      </c>
      <c r="N2613" s="5">
        <v>80.03</v>
      </c>
    </row>
    <row r="2614" spans="1:14" x14ac:dyDescent="0.25">
      <c r="A2614" t="s">
        <v>1994</v>
      </c>
      <c r="B2614" s="4">
        <v>7318573411059</v>
      </c>
      <c r="C2614" s="4" t="s">
        <v>2050</v>
      </c>
      <c r="D2614" t="s">
        <v>1995</v>
      </c>
      <c r="E2614" t="s">
        <v>5905</v>
      </c>
      <c r="F2614" t="s">
        <v>5906</v>
      </c>
      <c r="G2614" t="s">
        <v>5668</v>
      </c>
      <c r="H2614" t="s">
        <v>2615</v>
      </c>
      <c r="I2614" t="s">
        <v>8949</v>
      </c>
      <c r="J2614" s="7" t="s">
        <v>5907</v>
      </c>
      <c r="K2614" t="s">
        <v>685</v>
      </c>
      <c r="L2614">
        <v>1</v>
      </c>
      <c r="M2614" s="5">
        <v>94.99</v>
      </c>
      <c r="N2614" s="5">
        <v>94.99</v>
      </c>
    </row>
    <row r="2615" spans="1:14" x14ac:dyDescent="0.25">
      <c r="A2615" t="s">
        <v>1994</v>
      </c>
      <c r="B2615" s="4">
        <v>7318573621823</v>
      </c>
      <c r="C2615" s="4" t="s">
        <v>2051</v>
      </c>
      <c r="D2615" t="s">
        <v>1995</v>
      </c>
      <c r="E2615" t="s">
        <v>6062</v>
      </c>
      <c r="F2615" t="s">
        <v>6068</v>
      </c>
      <c r="G2615" t="s">
        <v>6064</v>
      </c>
      <c r="H2615" t="s">
        <v>2615</v>
      </c>
      <c r="I2615" t="s">
        <v>8950</v>
      </c>
      <c r="J2615" s="7" t="s">
        <v>6065</v>
      </c>
      <c r="K2615" t="s">
        <v>681</v>
      </c>
      <c r="L2615">
        <v>2</v>
      </c>
      <c r="M2615" s="5">
        <v>44.99</v>
      </c>
      <c r="N2615" s="5">
        <v>89.98</v>
      </c>
    </row>
    <row r="2616" spans="1:14" x14ac:dyDescent="0.25">
      <c r="A2616" t="s">
        <v>1994</v>
      </c>
      <c r="B2616" s="4">
        <v>7318573352215</v>
      </c>
      <c r="C2616" s="4"/>
      <c r="D2616" t="s">
        <v>1995</v>
      </c>
      <c r="E2616" t="s">
        <v>2052</v>
      </c>
      <c r="F2616" t="s">
        <v>2052</v>
      </c>
      <c r="G2616" t="s">
        <v>8961</v>
      </c>
      <c r="H2616" t="s">
        <v>8961</v>
      </c>
      <c r="I2616" t="s">
        <v>8961</v>
      </c>
      <c r="J2616" s="7" t="s">
        <v>8961</v>
      </c>
      <c r="L2616">
        <v>3</v>
      </c>
      <c r="M2616" s="5">
        <v>99.99</v>
      </c>
      <c r="N2616" s="5">
        <v>299.96999999999997</v>
      </c>
    </row>
    <row r="2617" spans="1:14" x14ac:dyDescent="0.25">
      <c r="A2617" t="s">
        <v>1994</v>
      </c>
      <c r="B2617" s="4">
        <v>7318573769402</v>
      </c>
      <c r="C2617" s="4" t="s">
        <v>2053</v>
      </c>
      <c r="D2617" t="s">
        <v>1995</v>
      </c>
      <c r="E2617" t="s">
        <v>6205</v>
      </c>
      <c r="F2617" t="s">
        <v>6206</v>
      </c>
      <c r="G2617" t="s">
        <v>6203</v>
      </c>
      <c r="H2617" t="s">
        <v>2615</v>
      </c>
      <c r="I2617" t="s">
        <v>2615</v>
      </c>
      <c r="J2617" s="7" t="s">
        <v>6204</v>
      </c>
      <c r="K2617" t="s">
        <v>686</v>
      </c>
      <c r="L2617">
        <v>1</v>
      </c>
      <c r="M2617" s="5">
        <v>99.99</v>
      </c>
      <c r="N2617" s="5">
        <v>99.99</v>
      </c>
    </row>
    <row r="2618" spans="1:14" x14ac:dyDescent="0.25">
      <c r="A2618" t="s">
        <v>1994</v>
      </c>
      <c r="B2618" s="4">
        <v>7318573769389</v>
      </c>
      <c r="C2618" s="4" t="s">
        <v>2054</v>
      </c>
      <c r="D2618" t="s">
        <v>1995</v>
      </c>
      <c r="E2618" t="s">
        <v>6201</v>
      </c>
      <c r="F2618" t="s">
        <v>6202</v>
      </c>
      <c r="G2618" t="s">
        <v>6203</v>
      </c>
      <c r="H2618" t="s">
        <v>2615</v>
      </c>
      <c r="I2618" t="s">
        <v>2615</v>
      </c>
      <c r="J2618" s="7" t="s">
        <v>6204</v>
      </c>
      <c r="K2618" t="s">
        <v>685</v>
      </c>
      <c r="L2618">
        <v>1</v>
      </c>
      <c r="M2618" s="5">
        <v>99.99</v>
      </c>
      <c r="N2618" s="5">
        <v>99.99</v>
      </c>
    </row>
    <row r="2619" spans="1:14" x14ac:dyDescent="0.25">
      <c r="A2619" t="s">
        <v>1994</v>
      </c>
      <c r="B2619" s="4">
        <v>7318573419437</v>
      </c>
      <c r="C2619" s="4" t="s">
        <v>2055</v>
      </c>
      <c r="D2619" t="s">
        <v>1995</v>
      </c>
      <c r="E2619" t="s">
        <v>5926</v>
      </c>
      <c r="F2619" t="s">
        <v>5927</v>
      </c>
      <c r="G2619" t="s">
        <v>5651</v>
      </c>
      <c r="H2619" t="s">
        <v>2615</v>
      </c>
      <c r="I2619" t="s">
        <v>8950</v>
      </c>
      <c r="K2619" t="s">
        <v>681</v>
      </c>
      <c r="L2619">
        <v>2</v>
      </c>
      <c r="M2619" s="5">
        <v>74.989999999999995</v>
      </c>
      <c r="N2619" s="5">
        <v>149.97999999999999</v>
      </c>
    </row>
    <row r="2620" spans="1:14" x14ac:dyDescent="0.25">
      <c r="A2620" t="s">
        <v>1994</v>
      </c>
      <c r="B2620" s="4">
        <v>7318573739504</v>
      </c>
      <c r="C2620" s="4" t="s">
        <v>2056</v>
      </c>
      <c r="D2620" t="s">
        <v>1995</v>
      </c>
      <c r="E2620" t="s">
        <v>6185</v>
      </c>
      <c r="F2620" t="s">
        <v>6186</v>
      </c>
      <c r="G2620" t="s">
        <v>6187</v>
      </c>
      <c r="H2620" t="s">
        <v>2615</v>
      </c>
      <c r="I2620" t="s">
        <v>8949</v>
      </c>
      <c r="K2620" t="s">
        <v>686</v>
      </c>
      <c r="L2620">
        <v>1</v>
      </c>
      <c r="M2620" s="5">
        <v>84.99</v>
      </c>
      <c r="N2620" s="5">
        <v>84.99</v>
      </c>
    </row>
    <row r="2621" spans="1:14" x14ac:dyDescent="0.25">
      <c r="A2621" t="s">
        <v>1994</v>
      </c>
      <c r="B2621" s="4">
        <v>7318573719469</v>
      </c>
      <c r="C2621" s="4" t="s">
        <v>2057</v>
      </c>
      <c r="D2621" t="s">
        <v>1995</v>
      </c>
      <c r="E2621" t="s">
        <v>6161</v>
      </c>
      <c r="F2621" t="s">
        <v>6162</v>
      </c>
      <c r="G2621" t="s">
        <v>5882</v>
      </c>
      <c r="H2621" t="s">
        <v>2615</v>
      </c>
      <c r="I2621" t="s">
        <v>8948</v>
      </c>
      <c r="J2621" s="7" t="s">
        <v>5875</v>
      </c>
      <c r="K2621" t="s">
        <v>686</v>
      </c>
      <c r="L2621">
        <v>1</v>
      </c>
      <c r="M2621" s="5">
        <v>89.99</v>
      </c>
      <c r="N2621" s="5">
        <v>89.99</v>
      </c>
    </row>
    <row r="2622" spans="1:14" x14ac:dyDescent="0.25">
      <c r="A2622" t="s">
        <v>1994</v>
      </c>
      <c r="B2622" s="4">
        <v>7318573719162</v>
      </c>
      <c r="C2622" s="4" t="s">
        <v>2058</v>
      </c>
      <c r="D2622" t="s">
        <v>1995</v>
      </c>
      <c r="E2622" t="s">
        <v>6158</v>
      </c>
      <c r="F2622" t="s">
        <v>6159</v>
      </c>
      <c r="G2622" t="s">
        <v>6160</v>
      </c>
      <c r="H2622" t="s">
        <v>2615</v>
      </c>
      <c r="I2622" t="s">
        <v>8954</v>
      </c>
      <c r="J2622" s="7" t="s">
        <v>5930</v>
      </c>
      <c r="K2622" t="s">
        <v>686</v>
      </c>
      <c r="L2622">
        <v>1</v>
      </c>
      <c r="M2622" s="5">
        <v>49.99</v>
      </c>
      <c r="N2622" s="5">
        <v>49.99</v>
      </c>
    </row>
    <row r="2623" spans="1:14" x14ac:dyDescent="0.25">
      <c r="A2623" t="s">
        <v>1994</v>
      </c>
      <c r="B2623" s="4">
        <v>7318572965201</v>
      </c>
      <c r="C2623" s="4" t="s">
        <v>2059</v>
      </c>
      <c r="D2623" t="s">
        <v>1995</v>
      </c>
      <c r="E2623" t="s">
        <v>5628</v>
      </c>
      <c r="F2623" t="s">
        <v>5629</v>
      </c>
      <c r="G2623" t="s">
        <v>5630</v>
      </c>
      <c r="H2623" t="s">
        <v>2615</v>
      </c>
      <c r="I2623" t="s">
        <v>8947</v>
      </c>
      <c r="J2623" s="7" t="s">
        <v>5631</v>
      </c>
      <c r="K2623" t="s">
        <v>688</v>
      </c>
      <c r="L2623">
        <v>2</v>
      </c>
      <c r="M2623" s="5">
        <v>64.989999999999995</v>
      </c>
      <c r="N2623" s="5">
        <v>129.97999999999999</v>
      </c>
    </row>
    <row r="2624" spans="1:14" x14ac:dyDescent="0.25">
      <c r="A2624" t="s">
        <v>1994</v>
      </c>
      <c r="B2624" s="4">
        <v>7318573600606</v>
      </c>
      <c r="C2624" s="4" t="s">
        <v>2060</v>
      </c>
      <c r="D2624" t="s">
        <v>1995</v>
      </c>
      <c r="E2624" t="s">
        <v>6034</v>
      </c>
      <c r="F2624" t="s">
        <v>6035</v>
      </c>
      <c r="G2624" t="s">
        <v>6036</v>
      </c>
      <c r="H2624" t="s">
        <v>2615</v>
      </c>
      <c r="I2624" t="s">
        <v>8950</v>
      </c>
      <c r="K2624" t="s">
        <v>685</v>
      </c>
      <c r="L2624">
        <v>1</v>
      </c>
      <c r="M2624" s="5">
        <v>29.99</v>
      </c>
      <c r="N2624" s="5">
        <v>29.99</v>
      </c>
    </row>
    <row r="2625" spans="1:14" x14ac:dyDescent="0.25">
      <c r="A2625" t="s">
        <v>1994</v>
      </c>
      <c r="B2625" s="4">
        <v>7318573389389</v>
      </c>
      <c r="C2625" s="4" t="s">
        <v>2061</v>
      </c>
      <c r="D2625" t="s">
        <v>1995</v>
      </c>
      <c r="E2625" t="s">
        <v>5889</v>
      </c>
      <c r="F2625" t="s">
        <v>5890</v>
      </c>
      <c r="G2625" t="s">
        <v>5888</v>
      </c>
      <c r="H2625" t="s">
        <v>2615</v>
      </c>
      <c r="I2625" t="s">
        <v>2615</v>
      </c>
      <c r="K2625" t="s">
        <v>681</v>
      </c>
      <c r="L2625">
        <v>2</v>
      </c>
      <c r="M2625" s="5">
        <v>54.99</v>
      </c>
      <c r="N2625" s="5">
        <v>109.98</v>
      </c>
    </row>
    <row r="2626" spans="1:14" x14ac:dyDescent="0.25">
      <c r="A2626" t="s">
        <v>1994</v>
      </c>
      <c r="B2626" s="4">
        <v>7318573523899</v>
      </c>
      <c r="C2626" s="4" t="s">
        <v>2062</v>
      </c>
      <c r="D2626" t="s">
        <v>1995</v>
      </c>
      <c r="E2626" t="s">
        <v>5959</v>
      </c>
      <c r="F2626" t="s">
        <v>5960</v>
      </c>
      <c r="G2626" t="s">
        <v>5651</v>
      </c>
      <c r="H2626" t="s">
        <v>2615</v>
      </c>
      <c r="I2626" t="s">
        <v>8950</v>
      </c>
      <c r="J2626" s="7" t="s">
        <v>5958</v>
      </c>
      <c r="K2626" t="s">
        <v>681</v>
      </c>
      <c r="L2626">
        <v>1</v>
      </c>
      <c r="M2626" s="5">
        <v>44.949999999999996</v>
      </c>
      <c r="N2626" s="5">
        <v>44.949999999999996</v>
      </c>
    </row>
    <row r="2627" spans="1:14" x14ac:dyDescent="0.25">
      <c r="A2627" t="s">
        <v>1994</v>
      </c>
      <c r="B2627" s="4">
        <v>7318573771498</v>
      </c>
      <c r="C2627" s="4" t="s">
        <v>2063</v>
      </c>
      <c r="D2627" t="s">
        <v>1995</v>
      </c>
      <c r="E2627" t="s">
        <v>6209</v>
      </c>
      <c r="F2627" t="s">
        <v>6210</v>
      </c>
      <c r="G2627" t="s">
        <v>6208</v>
      </c>
      <c r="H2627" t="s">
        <v>2615</v>
      </c>
      <c r="I2627" t="s">
        <v>8950</v>
      </c>
      <c r="J2627" s="7" t="s">
        <v>3139</v>
      </c>
      <c r="K2627" t="s">
        <v>686</v>
      </c>
      <c r="L2627">
        <v>1</v>
      </c>
      <c r="M2627" s="5">
        <v>44.99</v>
      </c>
      <c r="N2627" s="5">
        <v>44.99</v>
      </c>
    </row>
    <row r="2628" spans="1:14" x14ac:dyDescent="0.25">
      <c r="A2628" t="s">
        <v>1994</v>
      </c>
      <c r="B2628" s="4">
        <v>7318573585194</v>
      </c>
      <c r="C2628" s="4" t="s">
        <v>2064</v>
      </c>
      <c r="D2628" t="s">
        <v>1995</v>
      </c>
      <c r="E2628" t="s">
        <v>5986</v>
      </c>
      <c r="F2628" t="s">
        <v>5987</v>
      </c>
      <c r="G2628" t="s">
        <v>5651</v>
      </c>
      <c r="H2628" t="s">
        <v>2615</v>
      </c>
      <c r="I2628" t="s">
        <v>8950</v>
      </c>
      <c r="J2628" s="7" t="s">
        <v>5979</v>
      </c>
      <c r="K2628" t="s">
        <v>681</v>
      </c>
      <c r="L2628">
        <v>1</v>
      </c>
      <c r="M2628" s="5">
        <v>64.989999999999995</v>
      </c>
      <c r="N2628" s="5">
        <v>64.989999999999995</v>
      </c>
    </row>
    <row r="2629" spans="1:14" x14ac:dyDescent="0.25">
      <c r="A2629" t="s">
        <v>1994</v>
      </c>
      <c r="B2629" s="4">
        <v>7318573519397</v>
      </c>
      <c r="C2629" s="4" t="s">
        <v>2065</v>
      </c>
      <c r="D2629" t="s">
        <v>1995</v>
      </c>
      <c r="E2629" t="s">
        <v>5948</v>
      </c>
      <c r="F2629" t="s">
        <v>5949</v>
      </c>
      <c r="G2629" t="s">
        <v>5950</v>
      </c>
      <c r="H2629" t="s">
        <v>2615</v>
      </c>
      <c r="I2629" t="s">
        <v>8950</v>
      </c>
      <c r="J2629" s="7" t="s">
        <v>5951</v>
      </c>
      <c r="K2629" t="s">
        <v>681</v>
      </c>
      <c r="L2629">
        <v>1</v>
      </c>
      <c r="M2629" s="5">
        <v>59.95</v>
      </c>
      <c r="N2629" s="5">
        <v>59.95</v>
      </c>
    </row>
    <row r="2630" spans="1:14" x14ac:dyDescent="0.25">
      <c r="A2630" t="s">
        <v>1994</v>
      </c>
      <c r="B2630" s="4">
        <v>7318573715546</v>
      </c>
      <c r="C2630" s="4" t="s">
        <v>2066</v>
      </c>
      <c r="D2630" t="s">
        <v>1995</v>
      </c>
      <c r="E2630" t="s">
        <v>6153</v>
      </c>
      <c r="F2630" t="s">
        <v>6154</v>
      </c>
      <c r="G2630" t="s">
        <v>6152</v>
      </c>
      <c r="H2630" t="s">
        <v>2615</v>
      </c>
      <c r="I2630" t="s">
        <v>8950</v>
      </c>
      <c r="J2630" s="7" t="s">
        <v>5767</v>
      </c>
      <c r="K2630" t="s">
        <v>681</v>
      </c>
      <c r="L2630">
        <v>1</v>
      </c>
      <c r="M2630" s="5">
        <v>59.99</v>
      </c>
      <c r="N2630" s="5">
        <v>59.99</v>
      </c>
    </row>
    <row r="2631" spans="1:14" x14ac:dyDescent="0.25">
      <c r="A2631" t="s">
        <v>1994</v>
      </c>
      <c r="B2631" s="4">
        <v>7318573719636</v>
      </c>
      <c r="C2631" s="4" t="s">
        <v>2067</v>
      </c>
      <c r="D2631" t="s">
        <v>1995</v>
      </c>
      <c r="E2631" t="s">
        <v>6163</v>
      </c>
      <c r="F2631" t="s">
        <v>6164</v>
      </c>
      <c r="G2631" t="s">
        <v>5888</v>
      </c>
      <c r="H2631" t="s">
        <v>2615</v>
      </c>
      <c r="I2631" t="s">
        <v>8954</v>
      </c>
      <c r="J2631" s="7" t="s">
        <v>6165</v>
      </c>
      <c r="K2631" t="s">
        <v>681</v>
      </c>
      <c r="L2631">
        <v>1</v>
      </c>
      <c r="M2631" s="5">
        <v>54.99</v>
      </c>
      <c r="N2631" s="5">
        <v>54.99</v>
      </c>
    </row>
    <row r="2632" spans="1:14" x14ac:dyDescent="0.25">
      <c r="A2632" t="s">
        <v>1994</v>
      </c>
      <c r="B2632" s="4">
        <v>7318573715539</v>
      </c>
      <c r="C2632" s="4" t="s">
        <v>2068</v>
      </c>
      <c r="D2632" t="s">
        <v>1995</v>
      </c>
      <c r="E2632" t="s">
        <v>6150</v>
      </c>
      <c r="F2632" t="s">
        <v>6151</v>
      </c>
      <c r="G2632" t="s">
        <v>6152</v>
      </c>
      <c r="H2632" t="s">
        <v>2615</v>
      </c>
      <c r="I2632" t="s">
        <v>8950</v>
      </c>
      <c r="J2632" s="7" t="s">
        <v>5767</v>
      </c>
      <c r="K2632" t="s">
        <v>684</v>
      </c>
      <c r="L2632">
        <v>1</v>
      </c>
      <c r="M2632" s="5">
        <v>59.99</v>
      </c>
      <c r="N2632" s="5">
        <v>59.99</v>
      </c>
    </row>
    <row r="2633" spans="1:14" x14ac:dyDescent="0.25">
      <c r="A2633" t="s">
        <v>1994</v>
      </c>
      <c r="B2633" s="4">
        <v>7318573715478</v>
      </c>
      <c r="C2633" s="4" t="s">
        <v>2069</v>
      </c>
      <c r="D2633" t="s">
        <v>1995</v>
      </c>
      <c r="E2633" t="s">
        <v>6146</v>
      </c>
      <c r="F2633" t="s">
        <v>6147</v>
      </c>
      <c r="G2633" t="s">
        <v>6148</v>
      </c>
      <c r="H2633" t="s">
        <v>2615</v>
      </c>
      <c r="I2633" t="s">
        <v>8950</v>
      </c>
      <c r="J2633" s="7" t="s">
        <v>5875</v>
      </c>
      <c r="K2633" t="s">
        <v>684</v>
      </c>
      <c r="L2633">
        <v>1</v>
      </c>
      <c r="M2633" s="5">
        <v>59.99</v>
      </c>
      <c r="N2633" s="5">
        <v>59.99</v>
      </c>
    </row>
    <row r="2634" spans="1:14" x14ac:dyDescent="0.25">
      <c r="A2634" t="s">
        <v>1994</v>
      </c>
      <c r="B2634" s="4">
        <v>7318573418911</v>
      </c>
      <c r="C2634" s="4" t="s">
        <v>2070</v>
      </c>
      <c r="D2634" t="s">
        <v>1995</v>
      </c>
      <c r="E2634" t="s">
        <v>5918</v>
      </c>
      <c r="F2634" t="s">
        <v>5919</v>
      </c>
      <c r="G2634" t="s">
        <v>5920</v>
      </c>
      <c r="H2634" t="s">
        <v>2615</v>
      </c>
      <c r="I2634" t="s">
        <v>8950</v>
      </c>
      <c r="J2634" s="7" t="s">
        <v>5921</v>
      </c>
      <c r="K2634" t="s">
        <v>686</v>
      </c>
      <c r="L2634">
        <v>1</v>
      </c>
      <c r="M2634" s="5">
        <v>94.99</v>
      </c>
      <c r="N2634" s="5">
        <v>94.99</v>
      </c>
    </row>
    <row r="2635" spans="1:14" x14ac:dyDescent="0.25">
      <c r="A2635" t="s">
        <v>1994</v>
      </c>
      <c r="B2635" s="4">
        <v>7318573589284</v>
      </c>
      <c r="C2635" s="4" t="s">
        <v>2071</v>
      </c>
      <c r="D2635" t="s">
        <v>1995</v>
      </c>
      <c r="E2635" t="s">
        <v>5993</v>
      </c>
      <c r="F2635" t="s">
        <v>5994</v>
      </c>
      <c r="G2635" t="s">
        <v>5995</v>
      </c>
      <c r="H2635" t="s">
        <v>2615</v>
      </c>
      <c r="I2635" t="s">
        <v>8948</v>
      </c>
      <c r="J2635" s="7" t="s">
        <v>5996</v>
      </c>
      <c r="K2635" t="s">
        <v>684</v>
      </c>
      <c r="L2635">
        <v>2</v>
      </c>
      <c r="M2635" s="5">
        <v>119.98999999999998</v>
      </c>
      <c r="N2635" s="5">
        <v>239.97999999999996</v>
      </c>
    </row>
    <row r="2636" spans="1:14" x14ac:dyDescent="0.25">
      <c r="A2636" t="s">
        <v>1994</v>
      </c>
      <c r="B2636" s="4">
        <v>7318573420181</v>
      </c>
      <c r="C2636" s="4" t="s">
        <v>2072</v>
      </c>
      <c r="D2636" t="s">
        <v>1995</v>
      </c>
      <c r="E2636" t="s">
        <v>5931</v>
      </c>
      <c r="F2636" t="s">
        <v>5932</v>
      </c>
      <c r="G2636" t="s">
        <v>5651</v>
      </c>
      <c r="H2636" t="s">
        <v>2615</v>
      </c>
      <c r="I2636" t="s">
        <v>8950</v>
      </c>
      <c r="K2636" t="s">
        <v>681</v>
      </c>
      <c r="L2636">
        <v>2</v>
      </c>
      <c r="M2636" s="5">
        <v>94.99</v>
      </c>
      <c r="N2636" s="5">
        <v>189.98</v>
      </c>
    </row>
    <row r="2637" spans="1:14" x14ac:dyDescent="0.25">
      <c r="A2637" t="s">
        <v>1994</v>
      </c>
      <c r="B2637" s="4">
        <v>7318573764407</v>
      </c>
      <c r="C2637" s="4" t="s">
        <v>2073</v>
      </c>
      <c r="D2637" t="s">
        <v>1995</v>
      </c>
      <c r="E2637" t="s">
        <v>6193</v>
      </c>
      <c r="F2637" t="s">
        <v>6194</v>
      </c>
      <c r="G2637" t="s">
        <v>6195</v>
      </c>
      <c r="H2637" t="s">
        <v>2615</v>
      </c>
      <c r="I2637" t="s">
        <v>8950</v>
      </c>
      <c r="J2637" s="7" t="s">
        <v>6196</v>
      </c>
      <c r="K2637" t="s">
        <v>686</v>
      </c>
      <c r="L2637">
        <v>1</v>
      </c>
      <c r="M2637" s="5">
        <v>89.99</v>
      </c>
      <c r="N2637" s="5">
        <v>89.99</v>
      </c>
    </row>
    <row r="2638" spans="1:14" x14ac:dyDescent="0.25">
      <c r="A2638" t="s">
        <v>1994</v>
      </c>
      <c r="B2638" s="4">
        <v>7318573269551</v>
      </c>
      <c r="C2638" s="4" t="s">
        <v>2074</v>
      </c>
      <c r="D2638" t="s">
        <v>1995</v>
      </c>
      <c r="E2638" t="s">
        <v>5739</v>
      </c>
      <c r="F2638" t="s">
        <v>5740</v>
      </c>
      <c r="G2638" t="s">
        <v>5741</v>
      </c>
      <c r="H2638" t="s">
        <v>2615</v>
      </c>
      <c r="I2638" t="s">
        <v>8950</v>
      </c>
      <c r="J2638" s="7" t="s">
        <v>5742</v>
      </c>
      <c r="K2638" t="s">
        <v>684</v>
      </c>
      <c r="L2638">
        <v>2</v>
      </c>
      <c r="M2638" s="5">
        <v>59.99</v>
      </c>
      <c r="N2638" s="5">
        <v>119.98</v>
      </c>
    </row>
    <row r="2639" spans="1:14" x14ac:dyDescent="0.25">
      <c r="A2639" t="s">
        <v>1994</v>
      </c>
      <c r="B2639" s="4">
        <v>7318573304184</v>
      </c>
      <c r="C2639" s="4" t="s">
        <v>2076</v>
      </c>
      <c r="D2639" t="s">
        <v>1995</v>
      </c>
      <c r="E2639" t="s">
        <v>5818</v>
      </c>
      <c r="F2639" t="s">
        <v>5819</v>
      </c>
      <c r="G2639" t="s">
        <v>5741</v>
      </c>
      <c r="H2639" t="s">
        <v>2615</v>
      </c>
      <c r="I2639" t="s">
        <v>8950</v>
      </c>
      <c r="J2639" s="7" t="s">
        <v>5742</v>
      </c>
      <c r="K2639" t="s">
        <v>681</v>
      </c>
      <c r="L2639">
        <v>2</v>
      </c>
      <c r="M2639" s="5">
        <v>59.99</v>
      </c>
      <c r="N2639" s="5">
        <v>119.98</v>
      </c>
    </row>
    <row r="2640" spans="1:14" x14ac:dyDescent="0.25">
      <c r="A2640" t="s">
        <v>1994</v>
      </c>
      <c r="B2640" s="4">
        <v>7318573188517</v>
      </c>
      <c r="C2640" s="4" t="s">
        <v>2077</v>
      </c>
      <c r="D2640" t="s">
        <v>1995</v>
      </c>
      <c r="E2640" t="s">
        <v>5683</v>
      </c>
      <c r="F2640" t="s">
        <v>5684</v>
      </c>
      <c r="G2640" t="s">
        <v>5655</v>
      </c>
      <c r="H2640" t="s">
        <v>2615</v>
      </c>
      <c r="I2640" t="s">
        <v>8949</v>
      </c>
      <c r="J2640" s="7" t="s">
        <v>5656</v>
      </c>
      <c r="K2640" t="s">
        <v>686</v>
      </c>
      <c r="L2640">
        <v>2</v>
      </c>
      <c r="M2640" s="5">
        <v>129.99</v>
      </c>
      <c r="N2640" s="5">
        <v>259.98</v>
      </c>
    </row>
    <row r="2641" spans="1:14" x14ac:dyDescent="0.25">
      <c r="A2641" t="s">
        <v>1994</v>
      </c>
      <c r="B2641" s="4">
        <v>7318573389372</v>
      </c>
      <c r="C2641" s="4" t="s">
        <v>2078</v>
      </c>
      <c r="D2641" t="s">
        <v>1995</v>
      </c>
      <c r="E2641" t="s">
        <v>5886</v>
      </c>
      <c r="F2641" t="s">
        <v>5887</v>
      </c>
      <c r="G2641" t="s">
        <v>5888</v>
      </c>
      <c r="H2641" t="s">
        <v>2615</v>
      </c>
      <c r="I2641" t="s">
        <v>2615</v>
      </c>
      <c r="K2641" t="s">
        <v>685</v>
      </c>
      <c r="L2641">
        <v>2</v>
      </c>
      <c r="M2641" s="5">
        <v>54.99</v>
      </c>
      <c r="N2641" s="5">
        <v>109.98</v>
      </c>
    </row>
    <row r="2642" spans="1:14" x14ac:dyDescent="0.25">
      <c r="A2642" t="s">
        <v>1994</v>
      </c>
      <c r="B2642" s="4">
        <v>7318573298353</v>
      </c>
      <c r="C2642" s="4" t="s">
        <v>2079</v>
      </c>
      <c r="D2642" t="s">
        <v>1995</v>
      </c>
      <c r="E2642" t="s">
        <v>5764</v>
      </c>
      <c r="F2642" t="s">
        <v>5765</v>
      </c>
      <c r="G2642" t="s">
        <v>5766</v>
      </c>
      <c r="H2642" t="s">
        <v>2615</v>
      </c>
      <c r="I2642" t="s">
        <v>8950</v>
      </c>
      <c r="J2642" s="7" t="s">
        <v>5767</v>
      </c>
      <c r="K2642" t="s">
        <v>681</v>
      </c>
      <c r="L2642">
        <v>2</v>
      </c>
      <c r="M2642" s="5">
        <v>64.989999999999995</v>
      </c>
      <c r="N2642" s="5">
        <v>129.97999999999999</v>
      </c>
    </row>
    <row r="2643" spans="1:14" x14ac:dyDescent="0.25">
      <c r="A2643" t="s">
        <v>1994</v>
      </c>
      <c r="B2643" s="4">
        <v>7318573514118</v>
      </c>
      <c r="C2643" s="4" t="s">
        <v>2080</v>
      </c>
      <c r="D2643" t="s">
        <v>1995</v>
      </c>
      <c r="E2643" t="s">
        <v>5946</v>
      </c>
      <c r="F2643" t="s">
        <v>5947</v>
      </c>
      <c r="G2643" t="s">
        <v>5943</v>
      </c>
      <c r="H2643" t="s">
        <v>2615</v>
      </c>
      <c r="I2643" t="s">
        <v>8952</v>
      </c>
      <c r="J2643" s="7" t="s">
        <v>4300</v>
      </c>
      <c r="K2643" t="s">
        <v>681</v>
      </c>
      <c r="L2643">
        <v>1</v>
      </c>
      <c r="M2643" s="5">
        <v>49.99</v>
      </c>
      <c r="N2643" s="5">
        <v>49.99</v>
      </c>
    </row>
    <row r="2644" spans="1:14" x14ac:dyDescent="0.25">
      <c r="A2644" t="s">
        <v>1994</v>
      </c>
      <c r="B2644" s="4">
        <v>7318573346481</v>
      </c>
      <c r="C2644" s="4" t="s">
        <v>2081</v>
      </c>
      <c r="D2644" t="s">
        <v>1995</v>
      </c>
      <c r="E2644" t="s">
        <v>5857</v>
      </c>
      <c r="F2644" t="s">
        <v>5858</v>
      </c>
      <c r="G2644" t="s">
        <v>5651</v>
      </c>
      <c r="H2644" t="s">
        <v>2615</v>
      </c>
      <c r="I2644" t="s">
        <v>8950</v>
      </c>
      <c r="K2644" t="s">
        <v>684</v>
      </c>
      <c r="L2644">
        <v>1</v>
      </c>
      <c r="M2644" s="5">
        <v>74.989999999999995</v>
      </c>
      <c r="N2644" s="5">
        <v>74.989999999999995</v>
      </c>
    </row>
    <row r="2645" spans="1:14" x14ac:dyDescent="0.25">
      <c r="A2645" t="s">
        <v>1994</v>
      </c>
      <c r="B2645" s="4">
        <v>7318573523844</v>
      </c>
      <c r="C2645" s="4" t="s">
        <v>2082</v>
      </c>
      <c r="D2645" t="s">
        <v>1995</v>
      </c>
      <c r="E2645" t="s">
        <v>5956</v>
      </c>
      <c r="F2645" t="s">
        <v>5957</v>
      </c>
      <c r="G2645" t="s">
        <v>5651</v>
      </c>
      <c r="H2645" t="s">
        <v>2615</v>
      </c>
      <c r="I2645" t="s">
        <v>8950</v>
      </c>
      <c r="J2645" s="7" t="s">
        <v>5958</v>
      </c>
      <c r="K2645" t="s">
        <v>681</v>
      </c>
      <c r="L2645">
        <v>1</v>
      </c>
      <c r="M2645" s="5">
        <v>44.949999999999996</v>
      </c>
      <c r="N2645" s="5">
        <v>44.949999999999996</v>
      </c>
    </row>
    <row r="2646" spans="1:14" x14ac:dyDescent="0.25">
      <c r="A2646" t="s">
        <v>1994</v>
      </c>
      <c r="B2646" s="4">
        <v>7318573715485</v>
      </c>
      <c r="C2646" s="4" t="s">
        <v>2083</v>
      </c>
      <c r="D2646" t="s">
        <v>1995</v>
      </c>
      <c r="E2646" t="s">
        <v>6146</v>
      </c>
      <c r="F2646" t="s">
        <v>6149</v>
      </c>
      <c r="G2646" t="s">
        <v>6148</v>
      </c>
      <c r="H2646" t="s">
        <v>2615</v>
      </c>
      <c r="I2646" t="s">
        <v>8950</v>
      </c>
      <c r="K2646" t="s">
        <v>681</v>
      </c>
      <c r="L2646">
        <v>1</v>
      </c>
      <c r="M2646" s="5">
        <v>59.99</v>
      </c>
      <c r="N2646" s="5">
        <v>59.99</v>
      </c>
    </row>
    <row r="2647" spans="1:14" x14ac:dyDescent="0.25">
      <c r="A2647" t="s">
        <v>1994</v>
      </c>
      <c r="B2647" s="4">
        <v>7318573585194</v>
      </c>
      <c r="C2647" s="4" t="s">
        <v>2064</v>
      </c>
      <c r="D2647" t="s">
        <v>1995</v>
      </c>
      <c r="E2647" t="s">
        <v>5986</v>
      </c>
      <c r="F2647" t="s">
        <v>5987</v>
      </c>
      <c r="G2647" t="s">
        <v>5651</v>
      </c>
      <c r="H2647" t="s">
        <v>2615</v>
      </c>
      <c r="I2647" t="s">
        <v>8950</v>
      </c>
      <c r="J2647" s="7" t="s">
        <v>5979</v>
      </c>
      <c r="K2647" t="s">
        <v>681</v>
      </c>
      <c r="L2647">
        <v>1</v>
      </c>
      <c r="M2647" s="5">
        <v>64.989999999999995</v>
      </c>
      <c r="N2647" s="5">
        <v>64.989999999999995</v>
      </c>
    </row>
    <row r="2648" spans="1:14" x14ac:dyDescent="0.25">
      <c r="A2648" t="s">
        <v>1994</v>
      </c>
      <c r="B2648" s="4">
        <v>7318573395915</v>
      </c>
      <c r="C2648" s="4"/>
      <c r="D2648" t="s">
        <v>1995</v>
      </c>
      <c r="E2648" t="s">
        <v>2084</v>
      </c>
      <c r="F2648" t="s">
        <v>2084</v>
      </c>
      <c r="G2648" t="s">
        <v>8961</v>
      </c>
      <c r="H2648" t="s">
        <v>8961</v>
      </c>
      <c r="I2648" t="s">
        <v>8961</v>
      </c>
      <c r="J2648" s="7" t="s">
        <v>8961</v>
      </c>
      <c r="L2648">
        <v>1</v>
      </c>
      <c r="M2648" s="5">
        <v>94.95</v>
      </c>
      <c r="N2648" s="5">
        <v>94.95</v>
      </c>
    </row>
    <row r="2649" spans="1:14" x14ac:dyDescent="0.25">
      <c r="A2649" t="s">
        <v>1994</v>
      </c>
      <c r="B2649" s="4">
        <v>7318573420785</v>
      </c>
      <c r="C2649" s="4" t="s">
        <v>2085</v>
      </c>
      <c r="D2649" t="s">
        <v>1995</v>
      </c>
      <c r="E2649" t="s">
        <v>5933</v>
      </c>
      <c r="F2649" t="s">
        <v>5934</v>
      </c>
      <c r="G2649" t="s">
        <v>5651</v>
      </c>
      <c r="H2649" t="s">
        <v>2615</v>
      </c>
      <c r="I2649" t="s">
        <v>8974</v>
      </c>
      <c r="J2649" s="7" t="s">
        <v>4287</v>
      </c>
      <c r="K2649" t="s">
        <v>681</v>
      </c>
      <c r="L2649">
        <v>1</v>
      </c>
      <c r="M2649" s="5">
        <v>49.99</v>
      </c>
      <c r="N2649" s="5">
        <v>49.99</v>
      </c>
    </row>
    <row r="2650" spans="1:14" x14ac:dyDescent="0.25">
      <c r="A2650" t="s">
        <v>1994</v>
      </c>
      <c r="B2650" s="4">
        <v>7318573741637</v>
      </c>
      <c r="C2650" s="4" t="s">
        <v>2086</v>
      </c>
      <c r="D2650" t="s">
        <v>1995</v>
      </c>
      <c r="E2650" t="s">
        <v>6190</v>
      </c>
      <c r="F2650" t="s">
        <v>6191</v>
      </c>
      <c r="G2650" t="s">
        <v>5698</v>
      </c>
      <c r="H2650" t="s">
        <v>2615</v>
      </c>
      <c r="I2650" t="s">
        <v>8949</v>
      </c>
      <c r="J2650" s="7" t="s">
        <v>5745</v>
      </c>
      <c r="K2650" t="s">
        <v>681</v>
      </c>
      <c r="L2650">
        <v>1</v>
      </c>
      <c r="M2650" s="5">
        <v>79.989999999999995</v>
      </c>
      <c r="N2650" s="5">
        <v>79.989999999999995</v>
      </c>
    </row>
    <row r="2651" spans="1:14" x14ac:dyDescent="0.25">
      <c r="A2651" t="s">
        <v>1994</v>
      </c>
      <c r="B2651" s="4">
        <v>7318573514101</v>
      </c>
      <c r="C2651" s="4" t="s">
        <v>2087</v>
      </c>
      <c r="D2651" t="s">
        <v>1995</v>
      </c>
      <c r="E2651" t="s">
        <v>5944</v>
      </c>
      <c r="F2651" t="s">
        <v>5945</v>
      </c>
      <c r="G2651" t="s">
        <v>5943</v>
      </c>
      <c r="H2651" t="s">
        <v>2615</v>
      </c>
      <c r="I2651" t="s">
        <v>8952</v>
      </c>
      <c r="J2651" s="7" t="s">
        <v>4300</v>
      </c>
      <c r="K2651" t="s">
        <v>685</v>
      </c>
      <c r="L2651">
        <v>1</v>
      </c>
      <c r="M2651" s="5">
        <v>49.99</v>
      </c>
      <c r="N2651" s="5">
        <v>49.99</v>
      </c>
    </row>
    <row r="2652" spans="1:14" x14ac:dyDescent="0.25">
      <c r="A2652" t="s">
        <v>1994</v>
      </c>
      <c r="B2652" s="4">
        <v>7318573296601</v>
      </c>
      <c r="C2652" s="4" t="s">
        <v>2088</v>
      </c>
      <c r="D2652" t="s">
        <v>1995</v>
      </c>
      <c r="E2652" t="s">
        <v>5743</v>
      </c>
      <c r="F2652" t="s">
        <v>5744</v>
      </c>
      <c r="G2652" t="s">
        <v>5698</v>
      </c>
      <c r="H2652" t="s">
        <v>2615</v>
      </c>
      <c r="I2652" t="s">
        <v>8949</v>
      </c>
      <c r="J2652" s="7" t="s">
        <v>5745</v>
      </c>
      <c r="K2652" t="s">
        <v>681</v>
      </c>
      <c r="L2652">
        <v>4</v>
      </c>
      <c r="M2652" s="5">
        <v>79.989999999999995</v>
      </c>
      <c r="N2652" s="5">
        <v>319.95999999999998</v>
      </c>
    </row>
    <row r="2653" spans="1:14" x14ac:dyDescent="0.25">
      <c r="A2653" t="s">
        <v>1994</v>
      </c>
      <c r="B2653" s="4">
        <v>7318573621809</v>
      </c>
      <c r="C2653" s="4" t="s">
        <v>2089</v>
      </c>
      <c r="D2653" t="s">
        <v>1995</v>
      </c>
      <c r="E2653" t="s">
        <v>6062</v>
      </c>
      <c r="F2653" t="s">
        <v>6063</v>
      </c>
      <c r="G2653" t="s">
        <v>6064</v>
      </c>
      <c r="H2653" t="s">
        <v>2615</v>
      </c>
      <c r="I2653" t="s">
        <v>8950</v>
      </c>
      <c r="J2653" s="7" t="s">
        <v>6065</v>
      </c>
      <c r="K2653" t="s">
        <v>685</v>
      </c>
      <c r="L2653">
        <v>2</v>
      </c>
      <c r="M2653" s="5">
        <v>44.99</v>
      </c>
      <c r="N2653" s="5">
        <v>89.98</v>
      </c>
    </row>
    <row r="2654" spans="1:14" x14ac:dyDescent="0.25">
      <c r="A2654" t="s">
        <v>1994</v>
      </c>
      <c r="B2654" s="4">
        <v>7318573476928</v>
      </c>
      <c r="C2654" s="4" t="s">
        <v>2090</v>
      </c>
      <c r="D2654" t="s">
        <v>1995</v>
      </c>
      <c r="E2654" t="s">
        <v>5941</v>
      </c>
      <c r="F2654" t="s">
        <v>5942</v>
      </c>
      <c r="G2654" t="s">
        <v>5943</v>
      </c>
      <c r="H2654" t="s">
        <v>2615</v>
      </c>
      <c r="I2654" t="s">
        <v>8952</v>
      </c>
      <c r="J2654" s="7" t="s">
        <v>4300</v>
      </c>
      <c r="K2654" t="s">
        <v>684</v>
      </c>
      <c r="L2654">
        <v>1</v>
      </c>
      <c r="M2654" s="5">
        <v>49.99</v>
      </c>
      <c r="N2654" s="5">
        <v>49.99</v>
      </c>
    </row>
    <row r="2655" spans="1:14" x14ac:dyDescent="0.25">
      <c r="A2655" t="s">
        <v>1994</v>
      </c>
      <c r="B2655" s="4">
        <v>7318573621199</v>
      </c>
      <c r="C2655" s="4" t="s">
        <v>2091</v>
      </c>
      <c r="D2655" t="s">
        <v>1995</v>
      </c>
      <c r="E2655" t="s">
        <v>6053</v>
      </c>
      <c r="F2655" t="s">
        <v>6054</v>
      </c>
      <c r="G2655" t="s">
        <v>6051</v>
      </c>
      <c r="H2655" t="s">
        <v>2615</v>
      </c>
      <c r="I2655" t="s">
        <v>8954</v>
      </c>
      <c r="J2655" s="7" t="s">
        <v>6052</v>
      </c>
      <c r="K2655" t="s">
        <v>681</v>
      </c>
      <c r="L2655">
        <v>1</v>
      </c>
      <c r="M2655" s="5">
        <v>74.989999999999995</v>
      </c>
      <c r="N2655" s="5">
        <v>74.989999999999995</v>
      </c>
    </row>
    <row r="2656" spans="1:14" x14ac:dyDescent="0.25">
      <c r="A2656" t="s">
        <v>1994</v>
      </c>
      <c r="B2656" s="4">
        <v>7318573724487</v>
      </c>
      <c r="C2656" s="4" t="s">
        <v>2092</v>
      </c>
      <c r="D2656" t="s">
        <v>1995</v>
      </c>
      <c r="E2656" t="s">
        <v>6166</v>
      </c>
      <c r="F2656" t="s">
        <v>6167</v>
      </c>
      <c r="G2656" t="s">
        <v>6013</v>
      </c>
      <c r="H2656" t="s">
        <v>2615</v>
      </c>
      <c r="I2656" t="s">
        <v>8948</v>
      </c>
      <c r="J2656" s="7" t="s">
        <v>5875</v>
      </c>
      <c r="K2656" t="s">
        <v>681</v>
      </c>
      <c r="L2656">
        <v>1</v>
      </c>
      <c r="M2656" s="5">
        <v>119.99</v>
      </c>
      <c r="N2656" s="5">
        <v>119.99</v>
      </c>
    </row>
    <row r="2657" spans="1:14" x14ac:dyDescent="0.25">
      <c r="A2657" t="s">
        <v>1994</v>
      </c>
      <c r="B2657" s="4">
        <v>7318573352789</v>
      </c>
      <c r="C2657" s="4"/>
      <c r="D2657" t="s">
        <v>1995</v>
      </c>
      <c r="E2657" t="s">
        <v>2075</v>
      </c>
      <c r="F2657" t="s">
        <v>2075</v>
      </c>
      <c r="G2657" t="s">
        <v>8961</v>
      </c>
      <c r="H2657" t="s">
        <v>8961</v>
      </c>
      <c r="I2657" t="s">
        <v>8961</v>
      </c>
      <c r="J2657" s="7" t="s">
        <v>8961</v>
      </c>
      <c r="L2657">
        <v>1</v>
      </c>
      <c r="M2657" s="5">
        <v>59.99</v>
      </c>
      <c r="N2657" s="5">
        <v>59.99</v>
      </c>
    </row>
    <row r="2658" spans="1:14" x14ac:dyDescent="0.25">
      <c r="A2658" t="s">
        <v>1994</v>
      </c>
      <c r="B2658" s="4">
        <v>7318573733809</v>
      </c>
      <c r="C2658" s="4" t="s">
        <v>2093</v>
      </c>
      <c r="D2658" t="s">
        <v>1995</v>
      </c>
      <c r="E2658" t="s">
        <v>6171</v>
      </c>
      <c r="F2658" t="s">
        <v>6172</v>
      </c>
      <c r="G2658" t="s">
        <v>6173</v>
      </c>
      <c r="H2658" t="s">
        <v>2615</v>
      </c>
      <c r="I2658" t="s">
        <v>8948</v>
      </c>
      <c r="J2658" s="7" t="s">
        <v>5875</v>
      </c>
      <c r="K2658" t="s">
        <v>681</v>
      </c>
      <c r="L2658">
        <v>1</v>
      </c>
      <c r="M2658" s="5">
        <v>109.99</v>
      </c>
      <c r="N2658" s="5">
        <v>109.99</v>
      </c>
    </row>
    <row r="2659" spans="1:14" x14ac:dyDescent="0.25">
      <c r="A2659" t="s">
        <v>1994</v>
      </c>
      <c r="B2659" s="4">
        <v>7318573621243</v>
      </c>
      <c r="C2659" s="4" t="s">
        <v>2094</v>
      </c>
      <c r="D2659" t="s">
        <v>1995</v>
      </c>
      <c r="E2659" t="s">
        <v>6058</v>
      </c>
      <c r="F2659" t="s">
        <v>6059</v>
      </c>
      <c r="G2659" t="s">
        <v>6057</v>
      </c>
      <c r="H2659" t="s">
        <v>2615</v>
      </c>
      <c r="I2659" t="s">
        <v>8958</v>
      </c>
      <c r="J2659" s="7" t="s">
        <v>5979</v>
      </c>
      <c r="K2659" t="s">
        <v>681</v>
      </c>
      <c r="L2659">
        <v>3</v>
      </c>
      <c r="M2659" s="5">
        <v>64.989999999999995</v>
      </c>
      <c r="N2659" s="5">
        <v>194.96999999999997</v>
      </c>
    </row>
    <row r="2660" spans="1:14" x14ac:dyDescent="0.25">
      <c r="A2660" t="s">
        <v>1994</v>
      </c>
      <c r="B2660" s="4">
        <v>7318573161817</v>
      </c>
      <c r="C2660" s="4" t="s">
        <v>2095</v>
      </c>
      <c r="D2660" t="s">
        <v>1995</v>
      </c>
      <c r="E2660" t="s">
        <v>1997</v>
      </c>
      <c r="F2660" t="s">
        <v>5660</v>
      </c>
      <c r="G2660" t="s">
        <v>5651</v>
      </c>
      <c r="H2660" t="s">
        <v>2615</v>
      </c>
      <c r="I2660" t="s">
        <v>8949</v>
      </c>
      <c r="J2660" s="7" t="s">
        <v>5661</v>
      </c>
      <c r="K2660" t="s">
        <v>685</v>
      </c>
      <c r="L2660">
        <v>1</v>
      </c>
      <c r="M2660" s="5">
        <v>54.99</v>
      </c>
      <c r="N2660" s="5">
        <v>54.99</v>
      </c>
    </row>
    <row r="2661" spans="1:14" x14ac:dyDescent="0.25">
      <c r="A2661" t="s">
        <v>1994</v>
      </c>
      <c r="B2661" s="4">
        <v>7318573645461</v>
      </c>
      <c r="C2661" s="4" t="s">
        <v>2096</v>
      </c>
      <c r="D2661" t="s">
        <v>1995</v>
      </c>
      <c r="E2661" t="s">
        <v>6093</v>
      </c>
      <c r="F2661" t="s">
        <v>6094</v>
      </c>
      <c r="G2661" t="s">
        <v>6095</v>
      </c>
      <c r="H2661" t="s">
        <v>2615</v>
      </c>
      <c r="I2661" t="s">
        <v>8955</v>
      </c>
      <c r="J2661" s="7" t="s">
        <v>6092</v>
      </c>
      <c r="K2661" t="s">
        <v>684</v>
      </c>
      <c r="L2661">
        <v>1</v>
      </c>
      <c r="M2661" s="5">
        <v>69.989999999999995</v>
      </c>
      <c r="N2661" s="5">
        <v>69.989999999999995</v>
      </c>
    </row>
    <row r="2662" spans="1:14" x14ac:dyDescent="0.25">
      <c r="A2662" t="s">
        <v>1994</v>
      </c>
      <c r="B2662" s="4">
        <v>7318573596633</v>
      </c>
      <c r="C2662" s="4" t="s">
        <v>2097</v>
      </c>
      <c r="D2662" t="s">
        <v>1995</v>
      </c>
      <c r="E2662" t="s">
        <v>6027</v>
      </c>
      <c r="F2662" t="s">
        <v>6028</v>
      </c>
      <c r="G2662" t="s">
        <v>6029</v>
      </c>
      <c r="H2662" t="s">
        <v>2615</v>
      </c>
      <c r="I2662" t="s">
        <v>8948</v>
      </c>
      <c r="K2662" t="s">
        <v>685</v>
      </c>
      <c r="L2662">
        <v>1</v>
      </c>
      <c r="M2662" s="5">
        <v>149.94999999999999</v>
      </c>
      <c r="N2662" s="5">
        <v>149.94999999999999</v>
      </c>
    </row>
    <row r="2663" spans="1:14" x14ac:dyDescent="0.25">
      <c r="A2663" t="s">
        <v>1994</v>
      </c>
      <c r="B2663" s="4">
        <v>7318573645454</v>
      </c>
      <c r="C2663" s="4" t="s">
        <v>2098</v>
      </c>
      <c r="D2663" t="s">
        <v>1995</v>
      </c>
      <c r="E2663" t="s">
        <v>6089</v>
      </c>
      <c r="F2663" t="s">
        <v>6090</v>
      </c>
      <c r="G2663" t="s">
        <v>6091</v>
      </c>
      <c r="H2663" t="s">
        <v>2615</v>
      </c>
      <c r="I2663" t="s">
        <v>8955</v>
      </c>
      <c r="J2663" s="7" t="s">
        <v>6092</v>
      </c>
      <c r="K2663" t="s">
        <v>684</v>
      </c>
      <c r="L2663">
        <v>1</v>
      </c>
      <c r="M2663" s="5">
        <v>69.989999999999995</v>
      </c>
      <c r="N2663" s="5">
        <v>69.989999999999995</v>
      </c>
    </row>
    <row r="2664" spans="1:14" x14ac:dyDescent="0.25">
      <c r="A2664" t="s">
        <v>1994</v>
      </c>
      <c r="B2664" s="4">
        <v>7318573601832</v>
      </c>
      <c r="C2664" s="4" t="s">
        <v>2099</v>
      </c>
      <c r="D2664" t="s">
        <v>1995</v>
      </c>
      <c r="E2664" t="s">
        <v>6037</v>
      </c>
      <c r="F2664" t="s">
        <v>6038</v>
      </c>
      <c r="G2664" t="s">
        <v>6039</v>
      </c>
      <c r="H2664" t="s">
        <v>2615</v>
      </c>
      <c r="I2664" t="s">
        <v>8948</v>
      </c>
      <c r="K2664" t="s">
        <v>686</v>
      </c>
      <c r="L2664">
        <v>1</v>
      </c>
      <c r="M2664" s="5">
        <v>169.95</v>
      </c>
      <c r="N2664" s="5">
        <v>169.95</v>
      </c>
    </row>
    <row r="2665" spans="1:14" x14ac:dyDescent="0.25">
      <c r="A2665" t="s">
        <v>1994</v>
      </c>
      <c r="B2665" s="4">
        <v>7318573306270</v>
      </c>
      <c r="C2665" s="4" t="s">
        <v>2100</v>
      </c>
      <c r="D2665" t="s">
        <v>1995</v>
      </c>
      <c r="E2665" t="s">
        <v>5829</v>
      </c>
      <c r="F2665" t="s">
        <v>5830</v>
      </c>
      <c r="G2665" t="s">
        <v>5831</v>
      </c>
      <c r="H2665" t="s">
        <v>2615</v>
      </c>
      <c r="I2665" t="s">
        <v>8949</v>
      </c>
      <c r="J2665" s="7" t="s">
        <v>5832</v>
      </c>
      <c r="K2665" t="s">
        <v>685</v>
      </c>
      <c r="L2665">
        <v>1</v>
      </c>
      <c r="M2665" s="5">
        <v>79.95</v>
      </c>
      <c r="N2665" s="5">
        <v>79.95</v>
      </c>
    </row>
    <row r="2666" spans="1:14" x14ac:dyDescent="0.25">
      <c r="A2666" t="s">
        <v>1994</v>
      </c>
      <c r="B2666" s="4">
        <v>7318573771474</v>
      </c>
      <c r="C2666" s="4" t="s">
        <v>2101</v>
      </c>
      <c r="D2666" t="s">
        <v>1995</v>
      </c>
      <c r="E2666" t="s">
        <v>2041</v>
      </c>
      <c r="F2666" t="s">
        <v>6207</v>
      </c>
      <c r="G2666" t="s">
        <v>6208</v>
      </c>
      <c r="H2666" t="s">
        <v>2615</v>
      </c>
      <c r="I2666" t="s">
        <v>8950</v>
      </c>
      <c r="J2666" s="7" t="s">
        <v>3139</v>
      </c>
      <c r="K2666" t="s">
        <v>685</v>
      </c>
      <c r="L2666">
        <v>1</v>
      </c>
      <c r="M2666" s="5">
        <v>44.99</v>
      </c>
      <c r="N2666" s="5">
        <v>44.99</v>
      </c>
    </row>
    <row r="2667" spans="1:14" x14ac:dyDescent="0.25">
      <c r="A2667" t="s">
        <v>1994</v>
      </c>
      <c r="B2667" s="4">
        <v>7318573621250</v>
      </c>
      <c r="C2667" s="4" t="s">
        <v>2102</v>
      </c>
      <c r="D2667" t="s">
        <v>1995</v>
      </c>
      <c r="E2667" t="s">
        <v>6060</v>
      </c>
      <c r="F2667" t="s">
        <v>6061</v>
      </c>
      <c r="G2667" t="s">
        <v>6057</v>
      </c>
      <c r="H2667" t="s">
        <v>2615</v>
      </c>
      <c r="I2667" t="s">
        <v>8958</v>
      </c>
      <c r="J2667" s="7" t="s">
        <v>5979</v>
      </c>
      <c r="K2667" t="s">
        <v>686</v>
      </c>
      <c r="L2667">
        <v>1</v>
      </c>
      <c r="M2667" s="5">
        <v>64.989999999999995</v>
      </c>
      <c r="N2667" s="5">
        <v>64.989999999999995</v>
      </c>
    </row>
    <row r="2668" spans="1:14" x14ac:dyDescent="0.25">
      <c r="A2668" t="s">
        <v>1994</v>
      </c>
      <c r="B2668" s="4">
        <v>7318573621182</v>
      </c>
      <c r="C2668" s="4" t="s">
        <v>2103</v>
      </c>
      <c r="D2668" t="s">
        <v>1995</v>
      </c>
      <c r="E2668" t="s">
        <v>6049</v>
      </c>
      <c r="F2668" t="s">
        <v>6050</v>
      </c>
      <c r="G2668" t="s">
        <v>6051</v>
      </c>
      <c r="H2668" t="s">
        <v>2615</v>
      </c>
      <c r="I2668" t="s">
        <v>8954</v>
      </c>
      <c r="J2668" s="7" t="s">
        <v>6052</v>
      </c>
      <c r="K2668" t="s">
        <v>684</v>
      </c>
      <c r="L2668">
        <v>1</v>
      </c>
      <c r="M2668" s="5">
        <v>74.989999999999995</v>
      </c>
      <c r="N2668" s="5">
        <v>74.989999999999995</v>
      </c>
    </row>
    <row r="2669" spans="1:14" x14ac:dyDescent="0.25">
      <c r="A2669" t="s">
        <v>1994</v>
      </c>
      <c r="B2669" s="4">
        <v>7318573298766</v>
      </c>
      <c r="C2669" s="4" t="s">
        <v>2104</v>
      </c>
      <c r="D2669" t="s">
        <v>1995</v>
      </c>
      <c r="E2669" t="s">
        <v>5772</v>
      </c>
      <c r="F2669" t="s">
        <v>5773</v>
      </c>
      <c r="G2669" t="s">
        <v>5770</v>
      </c>
      <c r="H2669" t="s">
        <v>2615</v>
      </c>
      <c r="I2669" t="s">
        <v>8949</v>
      </c>
      <c r="J2669" s="7" t="s">
        <v>5774</v>
      </c>
      <c r="K2669" t="s">
        <v>686</v>
      </c>
      <c r="L2669">
        <v>2</v>
      </c>
      <c r="M2669" s="5">
        <v>69.989999999999995</v>
      </c>
      <c r="N2669" s="5">
        <v>139.97999999999999</v>
      </c>
    </row>
    <row r="2670" spans="1:14" x14ac:dyDescent="0.25">
      <c r="A2670" t="s">
        <v>1994</v>
      </c>
      <c r="B2670" s="4">
        <v>7318573951692</v>
      </c>
      <c r="C2670" s="4" t="s">
        <v>2105</v>
      </c>
      <c r="D2670" t="s">
        <v>1995</v>
      </c>
      <c r="E2670" t="s">
        <v>6240</v>
      </c>
      <c r="F2670" t="s">
        <v>6241</v>
      </c>
      <c r="G2670" t="s">
        <v>6242</v>
      </c>
      <c r="H2670" t="s">
        <v>2615</v>
      </c>
      <c r="I2670" t="s">
        <v>8948</v>
      </c>
      <c r="K2670" t="s">
        <v>684</v>
      </c>
      <c r="L2670">
        <v>2</v>
      </c>
      <c r="M2670" s="5">
        <v>134.99</v>
      </c>
      <c r="N2670" s="5">
        <v>269.98</v>
      </c>
    </row>
    <row r="2671" spans="1:14" x14ac:dyDescent="0.25">
      <c r="A2671" t="s">
        <v>1994</v>
      </c>
      <c r="B2671" s="4">
        <v>7318573803786</v>
      </c>
      <c r="C2671" s="4" t="s">
        <v>2106</v>
      </c>
      <c r="D2671" t="s">
        <v>1995</v>
      </c>
      <c r="E2671" t="s">
        <v>6222</v>
      </c>
      <c r="F2671" t="s">
        <v>6223</v>
      </c>
      <c r="G2671" t="s">
        <v>6224</v>
      </c>
      <c r="H2671" t="s">
        <v>2615</v>
      </c>
      <c r="I2671" t="s">
        <v>8949</v>
      </c>
      <c r="K2671" t="s">
        <v>685</v>
      </c>
      <c r="L2671">
        <v>1</v>
      </c>
      <c r="M2671" s="5">
        <v>84.99</v>
      </c>
      <c r="N2671" s="5">
        <v>84.99</v>
      </c>
    </row>
    <row r="2672" spans="1:14" x14ac:dyDescent="0.25">
      <c r="A2672" t="s">
        <v>1994</v>
      </c>
      <c r="B2672" s="4">
        <v>7318573734097</v>
      </c>
      <c r="C2672" s="4" t="s">
        <v>2107</v>
      </c>
      <c r="D2672" t="s">
        <v>1995</v>
      </c>
      <c r="E2672" t="s">
        <v>6174</v>
      </c>
      <c r="F2672" t="s">
        <v>6175</v>
      </c>
      <c r="G2672" t="s">
        <v>6176</v>
      </c>
      <c r="H2672" t="s">
        <v>2615</v>
      </c>
      <c r="I2672" t="s">
        <v>8948</v>
      </c>
      <c r="J2672" s="7" t="s">
        <v>5875</v>
      </c>
      <c r="K2672" t="s">
        <v>686</v>
      </c>
      <c r="L2672">
        <v>1</v>
      </c>
      <c r="M2672" s="5">
        <v>109.99</v>
      </c>
      <c r="N2672" s="5">
        <v>109.99</v>
      </c>
    </row>
    <row r="2673" spans="1:14" x14ac:dyDescent="0.25">
      <c r="A2673" t="s">
        <v>1994</v>
      </c>
      <c r="B2673" s="4">
        <v>7318573161176</v>
      </c>
      <c r="C2673" s="4" t="s">
        <v>2108</v>
      </c>
      <c r="D2673" t="s">
        <v>1995</v>
      </c>
      <c r="E2673" t="s">
        <v>5657</v>
      </c>
      <c r="F2673" t="s">
        <v>5658</v>
      </c>
      <c r="G2673" t="s">
        <v>5659</v>
      </c>
      <c r="H2673" t="s">
        <v>2615</v>
      </c>
      <c r="I2673" t="s">
        <v>8948</v>
      </c>
      <c r="L2673">
        <v>1</v>
      </c>
      <c r="M2673" s="5">
        <v>269.95</v>
      </c>
      <c r="N2673" s="5">
        <v>269.95</v>
      </c>
    </row>
    <row r="2674" spans="1:14" x14ac:dyDescent="0.25">
      <c r="A2674" t="s">
        <v>1994</v>
      </c>
      <c r="B2674" s="4">
        <v>7318573717618</v>
      </c>
      <c r="C2674" s="4" t="s">
        <v>2109</v>
      </c>
      <c r="D2674" t="s">
        <v>1995</v>
      </c>
      <c r="E2674" t="s">
        <v>6155</v>
      </c>
      <c r="F2674" t="s">
        <v>6156</v>
      </c>
      <c r="G2674" t="s">
        <v>6157</v>
      </c>
      <c r="H2674" t="s">
        <v>2615</v>
      </c>
      <c r="I2674" t="s">
        <v>8949</v>
      </c>
      <c r="J2674" s="7" t="s">
        <v>5875</v>
      </c>
      <c r="K2674" t="s">
        <v>686</v>
      </c>
      <c r="L2674">
        <v>1</v>
      </c>
      <c r="M2674" s="5">
        <v>94.99</v>
      </c>
      <c r="N2674" s="5">
        <v>94.99</v>
      </c>
    </row>
    <row r="2675" spans="1:14" x14ac:dyDescent="0.25">
      <c r="A2675" t="s">
        <v>1994</v>
      </c>
      <c r="B2675" s="4">
        <v>7318573715072</v>
      </c>
      <c r="C2675" s="4" t="s">
        <v>2110</v>
      </c>
      <c r="D2675" t="s">
        <v>1995</v>
      </c>
      <c r="E2675" t="s">
        <v>6143</v>
      </c>
      <c r="F2675" t="s">
        <v>6144</v>
      </c>
      <c r="G2675" t="s">
        <v>6145</v>
      </c>
      <c r="H2675" t="s">
        <v>2615</v>
      </c>
      <c r="I2675" t="s">
        <v>8950</v>
      </c>
      <c r="J2675" s="7" t="s">
        <v>5767</v>
      </c>
      <c r="K2675" t="s">
        <v>686</v>
      </c>
      <c r="L2675">
        <v>1</v>
      </c>
      <c r="M2675" s="5">
        <v>64.989999999999995</v>
      </c>
      <c r="N2675" s="5">
        <v>64.989999999999995</v>
      </c>
    </row>
    <row r="2676" spans="1:14" x14ac:dyDescent="0.25">
      <c r="A2676" t="s">
        <v>1994</v>
      </c>
      <c r="B2676" s="4">
        <v>7318573611527</v>
      </c>
      <c r="C2676" s="4"/>
      <c r="D2676" t="s">
        <v>1995</v>
      </c>
      <c r="E2676" t="s">
        <v>2111</v>
      </c>
      <c r="F2676" t="s">
        <v>2111</v>
      </c>
      <c r="G2676" t="s">
        <v>8961</v>
      </c>
      <c r="H2676" t="s">
        <v>8961</v>
      </c>
      <c r="I2676" t="s">
        <v>8961</v>
      </c>
      <c r="J2676" s="7" t="s">
        <v>8961</v>
      </c>
      <c r="L2676">
        <v>1</v>
      </c>
      <c r="M2676" s="5">
        <v>119.95</v>
      </c>
      <c r="N2676" s="5">
        <v>119.95</v>
      </c>
    </row>
    <row r="2677" spans="1:14" x14ac:dyDescent="0.25">
      <c r="A2677" t="s">
        <v>1994</v>
      </c>
      <c r="B2677" s="4">
        <v>7318573712675</v>
      </c>
      <c r="C2677" s="4" t="s">
        <v>2112</v>
      </c>
      <c r="D2677" t="s">
        <v>1995</v>
      </c>
      <c r="E2677" t="s">
        <v>6140</v>
      </c>
      <c r="F2677" t="s">
        <v>6141</v>
      </c>
      <c r="G2677" t="s">
        <v>6142</v>
      </c>
      <c r="H2677" t="s">
        <v>2615</v>
      </c>
      <c r="I2677" t="s">
        <v>8950</v>
      </c>
      <c r="J2677" s="7" t="s">
        <v>4693</v>
      </c>
      <c r="K2677" t="s">
        <v>686</v>
      </c>
      <c r="L2677">
        <v>1</v>
      </c>
      <c r="M2677" s="5">
        <v>64.989999999999995</v>
      </c>
      <c r="N2677" s="5">
        <v>64.989999999999995</v>
      </c>
    </row>
    <row r="2678" spans="1:14" x14ac:dyDescent="0.25">
      <c r="A2678" t="s">
        <v>1994</v>
      </c>
      <c r="B2678" s="4">
        <v>7318573298759</v>
      </c>
      <c r="C2678" s="4" t="s">
        <v>2113</v>
      </c>
      <c r="D2678" t="s">
        <v>1995</v>
      </c>
      <c r="E2678" t="s">
        <v>5768</v>
      </c>
      <c r="F2678" t="s">
        <v>5769</v>
      </c>
      <c r="G2678" t="s">
        <v>5770</v>
      </c>
      <c r="H2678" t="s">
        <v>2615</v>
      </c>
      <c r="I2678" t="s">
        <v>8949</v>
      </c>
      <c r="J2678" s="7" t="s">
        <v>5771</v>
      </c>
      <c r="K2678" t="s">
        <v>681</v>
      </c>
      <c r="L2678">
        <v>2</v>
      </c>
      <c r="M2678" s="5">
        <v>69.989999999999995</v>
      </c>
      <c r="N2678" s="5">
        <v>139.97999999999999</v>
      </c>
    </row>
    <row r="2679" spans="1:14" x14ac:dyDescent="0.25">
      <c r="A2679" t="s">
        <v>1994</v>
      </c>
      <c r="B2679" s="4">
        <v>7318573733731</v>
      </c>
      <c r="C2679" s="4"/>
      <c r="D2679" t="s">
        <v>1995</v>
      </c>
      <c r="E2679" t="s">
        <v>2025</v>
      </c>
      <c r="F2679" t="s">
        <v>2025</v>
      </c>
      <c r="G2679" t="s">
        <v>8961</v>
      </c>
      <c r="H2679" t="s">
        <v>8961</v>
      </c>
      <c r="I2679" t="s">
        <v>8961</v>
      </c>
      <c r="J2679" s="7" t="s">
        <v>8961</v>
      </c>
      <c r="L2679">
        <v>1</v>
      </c>
      <c r="M2679" s="5">
        <v>159.99</v>
      </c>
      <c r="N2679" s="5">
        <v>159.99</v>
      </c>
    </row>
    <row r="2680" spans="1:14" x14ac:dyDescent="0.25">
      <c r="A2680" t="s">
        <v>1994</v>
      </c>
      <c r="B2680" s="4">
        <v>7318573734691</v>
      </c>
      <c r="C2680" s="4" t="s">
        <v>2114</v>
      </c>
      <c r="D2680" t="s">
        <v>1995</v>
      </c>
      <c r="E2680" t="s">
        <v>2115</v>
      </c>
      <c r="F2680" t="s">
        <v>6177</v>
      </c>
      <c r="G2680" t="s">
        <v>6178</v>
      </c>
      <c r="H2680" t="s">
        <v>2615</v>
      </c>
      <c r="I2680" t="s">
        <v>8952</v>
      </c>
      <c r="J2680" s="7" t="s">
        <v>2641</v>
      </c>
      <c r="K2680" t="s">
        <v>685</v>
      </c>
      <c r="L2680">
        <v>1</v>
      </c>
      <c r="M2680" s="5">
        <v>59.99</v>
      </c>
      <c r="N2680" s="5">
        <v>59.99</v>
      </c>
    </row>
    <row r="2681" spans="1:14" x14ac:dyDescent="0.25">
      <c r="A2681" t="s">
        <v>1994</v>
      </c>
      <c r="B2681" s="4">
        <v>7318573968898</v>
      </c>
      <c r="C2681" s="4"/>
      <c r="D2681" t="s">
        <v>1995</v>
      </c>
      <c r="E2681" t="s">
        <v>2116</v>
      </c>
      <c r="F2681" t="s">
        <v>2116</v>
      </c>
      <c r="G2681" t="s">
        <v>8961</v>
      </c>
      <c r="H2681" t="s">
        <v>8961</v>
      </c>
      <c r="I2681" t="s">
        <v>8961</v>
      </c>
      <c r="J2681" s="7" t="s">
        <v>8961</v>
      </c>
      <c r="L2681">
        <v>2</v>
      </c>
      <c r="M2681" s="5">
        <v>164.99</v>
      </c>
      <c r="N2681" s="5">
        <v>329.98</v>
      </c>
    </row>
    <row r="2682" spans="1:14" x14ac:dyDescent="0.25">
      <c r="A2682" t="s">
        <v>1994</v>
      </c>
      <c r="B2682" s="4">
        <v>7318573741620</v>
      </c>
      <c r="C2682" s="4" t="s">
        <v>2117</v>
      </c>
      <c r="D2682" t="s">
        <v>1995</v>
      </c>
      <c r="E2682" t="s">
        <v>6188</v>
      </c>
      <c r="F2682" t="s">
        <v>6189</v>
      </c>
      <c r="G2682" t="s">
        <v>5698</v>
      </c>
      <c r="H2682" t="s">
        <v>2615</v>
      </c>
      <c r="I2682" t="s">
        <v>8949</v>
      </c>
      <c r="J2682" s="7" t="s">
        <v>5745</v>
      </c>
      <c r="K2682" t="s">
        <v>684</v>
      </c>
      <c r="L2682">
        <v>1</v>
      </c>
      <c r="M2682" s="5">
        <v>79.989999999999995</v>
      </c>
      <c r="N2682" s="5">
        <v>79.989999999999995</v>
      </c>
    </row>
    <row r="2683" spans="1:14" x14ac:dyDescent="0.25">
      <c r="A2683" t="s">
        <v>1994</v>
      </c>
      <c r="B2683" s="4">
        <v>7318573585224</v>
      </c>
      <c r="C2683" s="4" t="s">
        <v>2118</v>
      </c>
      <c r="D2683" t="s">
        <v>1995</v>
      </c>
      <c r="E2683" t="s">
        <v>5988</v>
      </c>
      <c r="F2683" t="s">
        <v>5989</v>
      </c>
      <c r="G2683" t="s">
        <v>5651</v>
      </c>
      <c r="H2683" t="s">
        <v>2615</v>
      </c>
      <c r="I2683" t="s">
        <v>8954</v>
      </c>
      <c r="L2683">
        <v>1</v>
      </c>
      <c r="M2683" s="5">
        <v>64.989999999999995</v>
      </c>
      <c r="N2683" s="5">
        <v>64.989999999999995</v>
      </c>
    </row>
    <row r="2684" spans="1:14" x14ac:dyDescent="0.25">
      <c r="A2684" t="s">
        <v>1994</v>
      </c>
      <c r="B2684" s="4">
        <v>7318573674904</v>
      </c>
      <c r="C2684" s="4" t="s">
        <v>2119</v>
      </c>
      <c r="D2684" t="s">
        <v>1995</v>
      </c>
      <c r="E2684" t="s">
        <v>6100</v>
      </c>
      <c r="F2684" t="s">
        <v>6101</v>
      </c>
      <c r="G2684" t="s">
        <v>6099</v>
      </c>
      <c r="H2684" t="s">
        <v>2615</v>
      </c>
      <c r="I2684" t="s">
        <v>8950</v>
      </c>
      <c r="K2684" t="s">
        <v>681</v>
      </c>
      <c r="L2684">
        <v>1</v>
      </c>
      <c r="M2684" s="5">
        <v>59.99</v>
      </c>
      <c r="N2684" s="5">
        <v>59.99</v>
      </c>
    </row>
    <row r="2685" spans="1:14" x14ac:dyDescent="0.25">
      <c r="A2685" t="s">
        <v>1994</v>
      </c>
      <c r="B2685" s="4">
        <v>7318573310116</v>
      </c>
      <c r="C2685" s="4"/>
      <c r="D2685" t="s">
        <v>1995</v>
      </c>
      <c r="E2685" t="s">
        <v>5850</v>
      </c>
      <c r="F2685" t="s">
        <v>5851</v>
      </c>
      <c r="G2685" t="s">
        <v>5852</v>
      </c>
      <c r="H2685" t="s">
        <v>9015</v>
      </c>
      <c r="I2685" t="s">
        <v>8961</v>
      </c>
      <c r="L2685">
        <v>1</v>
      </c>
      <c r="M2685" s="5">
        <v>49.95</v>
      </c>
      <c r="N2685" s="5">
        <v>49.95</v>
      </c>
    </row>
    <row r="2686" spans="1:14" x14ac:dyDescent="0.25">
      <c r="A2686" t="s">
        <v>1994</v>
      </c>
      <c r="B2686" s="4">
        <v>7318573307963</v>
      </c>
      <c r="C2686" s="4"/>
      <c r="D2686" t="s">
        <v>1995</v>
      </c>
      <c r="E2686" t="s">
        <v>2120</v>
      </c>
      <c r="F2686" t="s">
        <v>5845</v>
      </c>
      <c r="G2686" t="s">
        <v>5846</v>
      </c>
      <c r="H2686" t="s">
        <v>9015</v>
      </c>
      <c r="I2686" t="s">
        <v>8961</v>
      </c>
      <c r="L2686">
        <v>1</v>
      </c>
      <c r="M2686" s="5">
        <v>44.95</v>
      </c>
      <c r="N2686" s="5">
        <v>44.95</v>
      </c>
    </row>
    <row r="2687" spans="1:14" x14ac:dyDescent="0.25">
      <c r="A2687" t="s">
        <v>1994</v>
      </c>
      <c r="B2687" s="4">
        <v>7318573310260</v>
      </c>
      <c r="C2687" s="4"/>
      <c r="D2687" t="s">
        <v>1995</v>
      </c>
      <c r="E2687" t="s">
        <v>2121</v>
      </c>
      <c r="F2687" t="s">
        <v>5853</v>
      </c>
      <c r="G2687" t="s">
        <v>5854</v>
      </c>
      <c r="H2687" t="s">
        <v>9015</v>
      </c>
      <c r="I2687" t="s">
        <v>8961</v>
      </c>
      <c r="L2687">
        <v>1</v>
      </c>
      <c r="M2687" s="5">
        <v>44.95</v>
      </c>
      <c r="N2687" s="5">
        <v>44.95</v>
      </c>
    </row>
    <row r="2688" spans="1:14" x14ac:dyDescent="0.25">
      <c r="A2688" t="s">
        <v>1994</v>
      </c>
      <c r="B2688" s="4">
        <v>7318573412131</v>
      </c>
      <c r="C2688" s="4"/>
      <c r="D2688" t="s">
        <v>1995</v>
      </c>
      <c r="E2688" t="s">
        <v>5910</v>
      </c>
      <c r="F2688" t="s">
        <v>5911</v>
      </c>
      <c r="G2688" t="s">
        <v>5912</v>
      </c>
      <c r="H2688" t="s">
        <v>9015</v>
      </c>
      <c r="I2688" t="s">
        <v>8961</v>
      </c>
      <c r="L2688">
        <v>1</v>
      </c>
      <c r="M2688" s="5">
        <v>59.99</v>
      </c>
      <c r="N2688" s="5">
        <v>59.99</v>
      </c>
    </row>
    <row r="2689" spans="1:14" x14ac:dyDescent="0.25">
      <c r="A2689" t="s">
        <v>1994</v>
      </c>
      <c r="B2689" s="4">
        <v>7318573252218</v>
      </c>
      <c r="C2689" s="4" t="s">
        <v>2122</v>
      </c>
      <c r="D2689" t="s">
        <v>1995</v>
      </c>
      <c r="E2689" t="s">
        <v>5730</v>
      </c>
      <c r="F2689" t="s">
        <v>5731</v>
      </c>
      <c r="G2689" t="s">
        <v>5634</v>
      </c>
      <c r="H2689" t="s">
        <v>2615</v>
      </c>
      <c r="I2689" t="s">
        <v>8955</v>
      </c>
      <c r="J2689" s="7" t="s">
        <v>5732</v>
      </c>
      <c r="K2689" t="s">
        <v>684</v>
      </c>
      <c r="L2689">
        <v>1</v>
      </c>
      <c r="M2689" s="5">
        <v>44.949999999999996</v>
      </c>
      <c r="N2689" s="5">
        <v>44.949999999999996</v>
      </c>
    </row>
    <row r="2690" spans="1:14" x14ac:dyDescent="0.25">
      <c r="A2690" t="s">
        <v>1994</v>
      </c>
      <c r="B2690" s="4">
        <v>7318573583855</v>
      </c>
      <c r="C2690" s="4" t="s">
        <v>2123</v>
      </c>
      <c r="D2690" t="s">
        <v>1995</v>
      </c>
      <c r="E2690" t="s">
        <v>5972</v>
      </c>
      <c r="F2690" t="s">
        <v>5973</v>
      </c>
      <c r="G2690" t="s">
        <v>5651</v>
      </c>
      <c r="H2690" t="s">
        <v>2615</v>
      </c>
      <c r="I2690" t="s">
        <v>8954</v>
      </c>
      <c r="K2690" t="s">
        <v>684</v>
      </c>
      <c r="L2690">
        <v>1</v>
      </c>
      <c r="M2690" s="5">
        <v>199.99</v>
      </c>
      <c r="N2690" s="5">
        <v>199.99</v>
      </c>
    </row>
    <row r="2691" spans="1:14" x14ac:dyDescent="0.25">
      <c r="A2691" t="s">
        <v>1994</v>
      </c>
      <c r="B2691" s="4">
        <v>7318573583862</v>
      </c>
      <c r="C2691" s="4" t="s">
        <v>2124</v>
      </c>
      <c r="D2691" t="s">
        <v>1995</v>
      </c>
      <c r="E2691" t="s">
        <v>5974</v>
      </c>
      <c r="F2691" t="s">
        <v>5975</v>
      </c>
      <c r="G2691" t="s">
        <v>5651</v>
      </c>
      <c r="H2691" t="s">
        <v>2615</v>
      </c>
      <c r="I2691" t="s">
        <v>8954</v>
      </c>
      <c r="J2691" s="7" t="s">
        <v>5976</v>
      </c>
      <c r="K2691" t="s">
        <v>681</v>
      </c>
      <c r="L2691">
        <v>1</v>
      </c>
      <c r="M2691" s="5">
        <v>199.99</v>
      </c>
      <c r="N2691" s="5">
        <v>199.99</v>
      </c>
    </row>
    <row r="2692" spans="1:14" x14ac:dyDescent="0.25">
      <c r="A2692" t="s">
        <v>1994</v>
      </c>
      <c r="B2692" s="4">
        <v>7318573583848</v>
      </c>
      <c r="C2692" s="4" t="s">
        <v>2125</v>
      </c>
      <c r="D2692" t="s">
        <v>1995</v>
      </c>
      <c r="E2692" t="s">
        <v>5970</v>
      </c>
      <c r="F2692" t="s">
        <v>5971</v>
      </c>
      <c r="G2692" t="s">
        <v>5651</v>
      </c>
      <c r="H2692" t="s">
        <v>2615</v>
      </c>
      <c r="I2692" t="s">
        <v>8954</v>
      </c>
      <c r="K2692" t="s">
        <v>685</v>
      </c>
      <c r="L2692">
        <v>1</v>
      </c>
      <c r="M2692" s="5">
        <v>199.99</v>
      </c>
      <c r="N2692" s="5">
        <v>199.99</v>
      </c>
    </row>
    <row r="2693" spans="1:14" x14ac:dyDescent="0.25">
      <c r="A2693" t="s">
        <v>1994</v>
      </c>
      <c r="B2693" s="4">
        <v>7318573611633</v>
      </c>
      <c r="C2693" s="4"/>
      <c r="D2693" t="s">
        <v>1995</v>
      </c>
      <c r="E2693" t="s">
        <v>2111</v>
      </c>
      <c r="F2693" t="s">
        <v>2111</v>
      </c>
      <c r="G2693" t="s">
        <v>8961</v>
      </c>
      <c r="H2693" t="s">
        <v>8961</v>
      </c>
      <c r="I2693" t="s">
        <v>8961</v>
      </c>
      <c r="J2693" s="7" t="s">
        <v>8961</v>
      </c>
      <c r="L2693">
        <v>1</v>
      </c>
      <c r="M2693" s="5">
        <v>119.95</v>
      </c>
      <c r="N2693" s="5">
        <v>119.95</v>
      </c>
    </row>
    <row r="2694" spans="1:14" x14ac:dyDescent="0.25">
      <c r="A2694" t="s">
        <v>1994</v>
      </c>
      <c r="B2694" s="4">
        <v>7318573420174</v>
      </c>
      <c r="C2694" s="4" t="s">
        <v>2126</v>
      </c>
      <c r="D2694" t="s">
        <v>1995</v>
      </c>
      <c r="E2694" t="s">
        <v>5928</v>
      </c>
      <c r="F2694" t="s">
        <v>5929</v>
      </c>
      <c r="G2694" t="s">
        <v>5651</v>
      </c>
      <c r="H2694" t="s">
        <v>2615</v>
      </c>
      <c r="I2694" t="s">
        <v>8950</v>
      </c>
      <c r="J2694" s="7" t="s">
        <v>5930</v>
      </c>
      <c r="K2694" t="s">
        <v>685</v>
      </c>
      <c r="L2694">
        <v>1</v>
      </c>
      <c r="M2694" s="5">
        <v>94.99</v>
      </c>
      <c r="N2694" s="5">
        <v>94.99</v>
      </c>
    </row>
    <row r="2695" spans="1:14" x14ac:dyDescent="0.25">
      <c r="A2695" t="s">
        <v>1994</v>
      </c>
      <c r="B2695" s="4">
        <v>7318573296953</v>
      </c>
      <c r="C2695" s="4" t="s">
        <v>2127</v>
      </c>
      <c r="D2695" t="s">
        <v>1995</v>
      </c>
      <c r="E2695" t="s">
        <v>5752</v>
      </c>
      <c r="F2695" t="s">
        <v>5753</v>
      </c>
      <c r="G2695" t="s">
        <v>5754</v>
      </c>
      <c r="H2695" t="s">
        <v>2615</v>
      </c>
      <c r="I2695" t="s">
        <v>8955</v>
      </c>
      <c r="J2695" s="7" t="s">
        <v>5702</v>
      </c>
      <c r="K2695" t="s">
        <v>681</v>
      </c>
      <c r="L2695">
        <v>3</v>
      </c>
      <c r="M2695" s="5">
        <v>54.989999999999995</v>
      </c>
      <c r="N2695" s="5">
        <v>164.96999999999997</v>
      </c>
    </row>
    <row r="2696" spans="1:14" x14ac:dyDescent="0.25">
      <c r="A2696" t="s">
        <v>1994</v>
      </c>
      <c r="B2696" s="4">
        <v>7318573251280</v>
      </c>
      <c r="C2696" s="4" t="s">
        <v>2128</v>
      </c>
      <c r="D2696" t="s">
        <v>1995</v>
      </c>
      <c r="E2696" t="s">
        <v>5720</v>
      </c>
      <c r="F2696" t="s">
        <v>5721</v>
      </c>
      <c r="G2696" t="s">
        <v>5722</v>
      </c>
      <c r="H2696" t="s">
        <v>2615</v>
      </c>
      <c r="I2696" t="s">
        <v>8955</v>
      </c>
      <c r="J2696" s="7" t="s">
        <v>5723</v>
      </c>
      <c r="K2696" t="s">
        <v>684</v>
      </c>
      <c r="L2696">
        <v>2</v>
      </c>
      <c r="M2696" s="5">
        <v>64.989999999999995</v>
      </c>
      <c r="N2696" s="5">
        <v>129.97999999999999</v>
      </c>
    </row>
    <row r="2697" spans="1:14" x14ac:dyDescent="0.25">
      <c r="A2697" t="s">
        <v>1994</v>
      </c>
      <c r="B2697" s="4">
        <v>7318573251327</v>
      </c>
      <c r="C2697" s="4" t="s">
        <v>2129</v>
      </c>
      <c r="D2697" t="s">
        <v>1995</v>
      </c>
      <c r="E2697" t="s">
        <v>5727</v>
      </c>
      <c r="F2697" t="s">
        <v>5728</v>
      </c>
      <c r="G2697" t="s">
        <v>5729</v>
      </c>
      <c r="H2697" t="s">
        <v>2615</v>
      </c>
      <c r="I2697" t="s">
        <v>8955</v>
      </c>
      <c r="J2697" s="7" t="s">
        <v>5723</v>
      </c>
      <c r="K2697" t="s">
        <v>684</v>
      </c>
      <c r="L2697">
        <v>2</v>
      </c>
      <c r="M2697" s="5">
        <v>64.989999999999995</v>
      </c>
      <c r="N2697" s="5">
        <v>129.97999999999999</v>
      </c>
    </row>
    <row r="2698" spans="1:14" x14ac:dyDescent="0.25">
      <c r="A2698" t="s">
        <v>1994</v>
      </c>
      <c r="B2698" s="4">
        <v>7318573250016</v>
      </c>
      <c r="C2698" s="4"/>
      <c r="D2698" t="s">
        <v>1995</v>
      </c>
      <c r="E2698" t="s">
        <v>5693</v>
      </c>
      <c r="F2698" t="s">
        <v>5694</v>
      </c>
      <c r="G2698" t="s">
        <v>5695</v>
      </c>
      <c r="H2698" t="s">
        <v>9015</v>
      </c>
      <c r="I2698" t="s">
        <v>8961</v>
      </c>
      <c r="L2698">
        <v>1</v>
      </c>
      <c r="M2698" s="5">
        <v>44.95</v>
      </c>
      <c r="N2698" s="5">
        <v>44.95</v>
      </c>
    </row>
    <row r="2699" spans="1:14" x14ac:dyDescent="0.25">
      <c r="A2699" t="s">
        <v>1994</v>
      </c>
      <c r="B2699" s="4">
        <v>7318573389969</v>
      </c>
      <c r="C2699" s="4" t="s">
        <v>2131</v>
      </c>
      <c r="D2699" t="s">
        <v>1995</v>
      </c>
      <c r="E2699" t="s">
        <v>5891</v>
      </c>
      <c r="F2699" t="s">
        <v>5892</v>
      </c>
      <c r="G2699" t="s">
        <v>5634</v>
      </c>
      <c r="H2699" t="s">
        <v>2615</v>
      </c>
      <c r="I2699" t="s">
        <v>8954</v>
      </c>
      <c r="J2699" s="7" t="s">
        <v>5893</v>
      </c>
      <c r="K2699" t="s">
        <v>685</v>
      </c>
      <c r="L2699">
        <v>1</v>
      </c>
      <c r="M2699" s="5">
        <v>89.99</v>
      </c>
      <c r="N2699" s="5">
        <v>89.99</v>
      </c>
    </row>
    <row r="2700" spans="1:14" x14ac:dyDescent="0.25">
      <c r="A2700" t="s">
        <v>1994</v>
      </c>
      <c r="B2700" s="4">
        <v>7318573161831</v>
      </c>
      <c r="C2700" s="4" t="s">
        <v>2132</v>
      </c>
      <c r="D2700" t="s">
        <v>1995</v>
      </c>
      <c r="E2700" t="s">
        <v>5664</v>
      </c>
      <c r="F2700" t="s">
        <v>5665</v>
      </c>
      <c r="G2700" t="s">
        <v>5651</v>
      </c>
      <c r="H2700" t="s">
        <v>2615</v>
      </c>
      <c r="I2700" t="s">
        <v>8949</v>
      </c>
      <c r="J2700" s="7" t="s">
        <v>5661</v>
      </c>
      <c r="K2700" t="s">
        <v>681</v>
      </c>
      <c r="L2700">
        <v>1</v>
      </c>
      <c r="M2700" s="5">
        <v>54.99</v>
      </c>
      <c r="N2700" s="5">
        <v>54.99</v>
      </c>
    </row>
    <row r="2701" spans="1:14" x14ac:dyDescent="0.25">
      <c r="A2701" t="s">
        <v>1994</v>
      </c>
      <c r="B2701" s="4">
        <v>7318573809368</v>
      </c>
      <c r="C2701" s="4" t="s">
        <v>2133</v>
      </c>
      <c r="D2701" t="s">
        <v>1995</v>
      </c>
      <c r="E2701" t="s">
        <v>6228</v>
      </c>
      <c r="F2701" t="s">
        <v>6229</v>
      </c>
      <c r="G2701" t="s">
        <v>6230</v>
      </c>
      <c r="H2701" t="s">
        <v>2615</v>
      </c>
      <c r="I2701" t="s">
        <v>8949</v>
      </c>
      <c r="K2701" t="s">
        <v>684</v>
      </c>
      <c r="L2701">
        <v>1</v>
      </c>
      <c r="M2701" s="5">
        <v>129.99</v>
      </c>
      <c r="N2701" s="5">
        <v>129.99</v>
      </c>
    </row>
    <row r="2702" spans="1:14" x14ac:dyDescent="0.25">
      <c r="A2702" t="s">
        <v>1994</v>
      </c>
      <c r="B2702" s="4">
        <v>7318573087254</v>
      </c>
      <c r="C2702" s="4" t="s">
        <v>2135</v>
      </c>
      <c r="D2702" t="s">
        <v>1995</v>
      </c>
      <c r="E2702" t="s">
        <v>5640</v>
      </c>
      <c r="F2702" t="s">
        <v>5641</v>
      </c>
      <c r="G2702" t="s">
        <v>5622</v>
      </c>
      <c r="H2702" t="s">
        <v>2615</v>
      </c>
      <c r="I2702" t="s">
        <v>8955</v>
      </c>
      <c r="J2702" s="7" t="s">
        <v>5642</v>
      </c>
      <c r="K2702" t="s">
        <v>681</v>
      </c>
      <c r="L2702">
        <v>1</v>
      </c>
      <c r="M2702" s="5">
        <v>109.99</v>
      </c>
      <c r="N2702" s="5">
        <v>109.99</v>
      </c>
    </row>
    <row r="2703" spans="1:14" x14ac:dyDescent="0.25">
      <c r="A2703" t="s">
        <v>1994</v>
      </c>
      <c r="B2703" s="4">
        <v>7318573334785</v>
      </c>
      <c r="C2703" s="4" t="s">
        <v>2136</v>
      </c>
      <c r="D2703" t="s">
        <v>1995</v>
      </c>
      <c r="E2703" t="s">
        <v>5855</v>
      </c>
      <c r="F2703" t="s">
        <v>5856</v>
      </c>
      <c r="G2703" t="s">
        <v>5718</v>
      </c>
      <c r="H2703" t="s">
        <v>2615</v>
      </c>
      <c r="I2703" t="s">
        <v>8955</v>
      </c>
      <c r="J2703" s="7" t="s">
        <v>5719</v>
      </c>
      <c r="K2703" t="s">
        <v>686</v>
      </c>
      <c r="L2703">
        <v>2</v>
      </c>
      <c r="M2703" s="5">
        <v>59.99</v>
      </c>
      <c r="N2703" s="5">
        <v>119.98</v>
      </c>
    </row>
    <row r="2704" spans="1:14" x14ac:dyDescent="0.25">
      <c r="A2704" t="s">
        <v>1994</v>
      </c>
      <c r="B2704" s="4">
        <v>7318573298094</v>
      </c>
      <c r="C2704" s="4" t="s">
        <v>2137</v>
      </c>
      <c r="D2704" t="s">
        <v>1995</v>
      </c>
      <c r="E2704" t="s">
        <v>5761</v>
      </c>
      <c r="F2704" t="s">
        <v>5762</v>
      </c>
      <c r="G2704" t="s">
        <v>5711</v>
      </c>
      <c r="H2704" t="s">
        <v>2615</v>
      </c>
      <c r="I2704" t="s">
        <v>8950</v>
      </c>
      <c r="J2704" s="7" t="s">
        <v>5712</v>
      </c>
      <c r="K2704" t="s">
        <v>685</v>
      </c>
      <c r="L2704">
        <v>1</v>
      </c>
      <c r="M2704" s="5">
        <v>59.989999999999995</v>
      </c>
      <c r="N2704" s="5">
        <v>59.989999999999995</v>
      </c>
    </row>
    <row r="2705" spans="1:14" x14ac:dyDescent="0.25">
      <c r="A2705" t="s">
        <v>1994</v>
      </c>
      <c r="B2705" s="4">
        <v>7318573410977</v>
      </c>
      <c r="C2705" s="4" t="s">
        <v>2138</v>
      </c>
      <c r="D2705" t="s">
        <v>1995</v>
      </c>
      <c r="E2705" t="s">
        <v>5903</v>
      </c>
      <c r="F2705" t="s">
        <v>5904</v>
      </c>
      <c r="G2705" t="s">
        <v>5901</v>
      </c>
      <c r="H2705" t="s">
        <v>2615</v>
      </c>
      <c r="I2705" t="s">
        <v>8949</v>
      </c>
      <c r="J2705" s="7" t="s">
        <v>5902</v>
      </c>
      <c r="K2705" t="s">
        <v>686</v>
      </c>
      <c r="L2705">
        <v>1</v>
      </c>
      <c r="M2705" s="5">
        <v>84.99</v>
      </c>
      <c r="N2705" s="5">
        <v>84.99</v>
      </c>
    </row>
    <row r="2706" spans="1:14" x14ac:dyDescent="0.25">
      <c r="A2706" t="s">
        <v>1994</v>
      </c>
      <c r="B2706" s="4">
        <v>7318573296618</v>
      </c>
      <c r="C2706" s="4" t="s">
        <v>2139</v>
      </c>
      <c r="D2706" t="s">
        <v>1995</v>
      </c>
      <c r="E2706" t="s">
        <v>5696</v>
      </c>
      <c r="F2706" t="s">
        <v>5746</v>
      </c>
      <c r="G2706" t="s">
        <v>5698</v>
      </c>
      <c r="H2706" t="s">
        <v>2615</v>
      </c>
      <c r="I2706" t="s">
        <v>8949</v>
      </c>
      <c r="J2706" s="7" t="s">
        <v>5745</v>
      </c>
      <c r="K2706" t="s">
        <v>686</v>
      </c>
      <c r="L2706">
        <v>1</v>
      </c>
      <c r="M2706" s="5">
        <v>79.989999999999995</v>
      </c>
      <c r="N2706" s="5">
        <v>79.989999999999995</v>
      </c>
    </row>
    <row r="2707" spans="1:14" x14ac:dyDescent="0.25">
      <c r="A2707" t="s">
        <v>1994</v>
      </c>
      <c r="B2707" s="4">
        <v>7318573189729</v>
      </c>
      <c r="C2707" s="4" t="s">
        <v>2140</v>
      </c>
      <c r="D2707" t="s">
        <v>1995</v>
      </c>
      <c r="E2707" t="s">
        <v>5685</v>
      </c>
      <c r="F2707" t="s">
        <v>5686</v>
      </c>
      <c r="G2707" t="s">
        <v>5687</v>
      </c>
      <c r="H2707" t="s">
        <v>2615</v>
      </c>
      <c r="I2707" t="s">
        <v>8949</v>
      </c>
      <c r="J2707" s="7" t="s">
        <v>5017</v>
      </c>
      <c r="K2707" t="s">
        <v>685</v>
      </c>
      <c r="L2707">
        <v>6</v>
      </c>
      <c r="M2707" s="5">
        <v>129.99</v>
      </c>
      <c r="N2707" s="5">
        <v>779.94</v>
      </c>
    </row>
    <row r="2708" spans="1:14" x14ac:dyDescent="0.25">
      <c r="A2708" t="s">
        <v>1994</v>
      </c>
      <c r="B2708" s="4">
        <v>7318573250702</v>
      </c>
      <c r="C2708" s="4" t="s">
        <v>2141</v>
      </c>
      <c r="D2708" t="s">
        <v>1995</v>
      </c>
      <c r="E2708" t="s">
        <v>5706</v>
      </c>
      <c r="F2708" t="s">
        <v>5707</v>
      </c>
      <c r="G2708" t="s">
        <v>5708</v>
      </c>
      <c r="H2708" t="s">
        <v>2615</v>
      </c>
      <c r="I2708" t="s">
        <v>8955</v>
      </c>
      <c r="J2708" s="7" t="s">
        <v>5702</v>
      </c>
      <c r="K2708" t="s">
        <v>684</v>
      </c>
      <c r="L2708">
        <v>2</v>
      </c>
      <c r="M2708" s="5">
        <v>54.989999999999995</v>
      </c>
      <c r="N2708" s="5">
        <v>109.97999999999999</v>
      </c>
    </row>
    <row r="2709" spans="1:14" x14ac:dyDescent="0.25">
      <c r="A2709" t="s">
        <v>1994</v>
      </c>
      <c r="B2709" s="4">
        <v>7318571515995</v>
      </c>
      <c r="C2709" s="4" t="s">
        <v>2142</v>
      </c>
      <c r="D2709" t="s">
        <v>1995</v>
      </c>
      <c r="E2709" t="s">
        <v>5617</v>
      </c>
      <c r="F2709" t="s">
        <v>5618</v>
      </c>
      <c r="G2709" t="s">
        <v>5619</v>
      </c>
      <c r="H2709" t="s">
        <v>9015</v>
      </c>
      <c r="I2709" t="s">
        <v>8961</v>
      </c>
      <c r="K2709" t="s">
        <v>684</v>
      </c>
      <c r="L2709">
        <v>1</v>
      </c>
      <c r="M2709" s="5">
        <v>99.95</v>
      </c>
      <c r="N2709" s="5">
        <v>99.95</v>
      </c>
    </row>
    <row r="2710" spans="1:14" x14ac:dyDescent="0.25">
      <c r="A2710" t="s">
        <v>1994</v>
      </c>
      <c r="B2710" s="4">
        <v>7318573677370</v>
      </c>
      <c r="C2710" s="4" t="s">
        <v>2143</v>
      </c>
      <c r="D2710" t="s">
        <v>1995</v>
      </c>
      <c r="E2710" t="s">
        <v>6113</v>
      </c>
      <c r="F2710" t="s">
        <v>6114</v>
      </c>
      <c r="G2710" t="s">
        <v>6077</v>
      </c>
      <c r="H2710" t="s">
        <v>2615</v>
      </c>
      <c r="I2710" t="s">
        <v>8950</v>
      </c>
      <c r="J2710" s="7" t="s">
        <v>6078</v>
      </c>
      <c r="K2710" t="s">
        <v>685</v>
      </c>
      <c r="L2710">
        <v>1</v>
      </c>
      <c r="M2710" s="5">
        <v>54.99</v>
      </c>
      <c r="N2710" s="5">
        <v>54.99</v>
      </c>
    </row>
    <row r="2711" spans="1:14" x14ac:dyDescent="0.25">
      <c r="A2711" t="s">
        <v>1994</v>
      </c>
      <c r="B2711" s="4">
        <v>7318573303439</v>
      </c>
      <c r="C2711" s="4" t="s">
        <v>2144</v>
      </c>
      <c r="D2711" t="s">
        <v>1995</v>
      </c>
      <c r="E2711" t="s">
        <v>5808</v>
      </c>
      <c r="F2711" t="s">
        <v>5809</v>
      </c>
      <c r="G2711" t="s">
        <v>5810</v>
      </c>
      <c r="H2711" t="s">
        <v>2615</v>
      </c>
      <c r="I2711" t="s">
        <v>8950</v>
      </c>
      <c r="J2711" s="7" t="s">
        <v>5811</v>
      </c>
      <c r="K2711" t="s">
        <v>681</v>
      </c>
      <c r="L2711">
        <v>1</v>
      </c>
      <c r="M2711" s="5">
        <v>59.99</v>
      </c>
      <c r="N2711" s="5">
        <v>59.99</v>
      </c>
    </row>
    <row r="2712" spans="1:14" x14ac:dyDescent="0.25">
      <c r="A2712" t="s">
        <v>1994</v>
      </c>
      <c r="B2712" s="4">
        <v>7318573630399</v>
      </c>
      <c r="C2712" s="4" t="s">
        <v>2145</v>
      </c>
      <c r="D2712" t="s">
        <v>1995</v>
      </c>
      <c r="E2712" t="s">
        <v>6069</v>
      </c>
      <c r="F2712" t="s">
        <v>6070</v>
      </c>
      <c r="G2712" t="s">
        <v>6071</v>
      </c>
      <c r="H2712" t="s">
        <v>2615</v>
      </c>
      <c r="I2712" t="s">
        <v>8950</v>
      </c>
      <c r="J2712" s="7" t="s">
        <v>5811</v>
      </c>
      <c r="K2712" t="s">
        <v>684</v>
      </c>
      <c r="L2712">
        <v>1</v>
      </c>
      <c r="M2712" s="5">
        <v>59.99</v>
      </c>
      <c r="N2712" s="5">
        <v>59.99</v>
      </c>
    </row>
    <row r="2713" spans="1:14" x14ac:dyDescent="0.25">
      <c r="A2713" t="s">
        <v>1994</v>
      </c>
      <c r="B2713" s="4">
        <v>7318573589505</v>
      </c>
      <c r="C2713" s="4" t="s">
        <v>2146</v>
      </c>
      <c r="D2713" t="s">
        <v>1995</v>
      </c>
      <c r="E2713" t="s">
        <v>5998</v>
      </c>
      <c r="F2713" t="s">
        <v>5999</v>
      </c>
      <c r="G2713" t="s">
        <v>6000</v>
      </c>
      <c r="H2713" t="s">
        <v>2615</v>
      </c>
      <c r="I2713" t="s">
        <v>8950</v>
      </c>
      <c r="J2713" s="7" t="s">
        <v>6001</v>
      </c>
      <c r="K2713" t="s">
        <v>681</v>
      </c>
      <c r="L2713">
        <v>1</v>
      </c>
      <c r="M2713" s="5">
        <v>39.99</v>
      </c>
      <c r="N2713" s="5">
        <v>39.99</v>
      </c>
    </row>
    <row r="2714" spans="1:14" x14ac:dyDescent="0.25">
      <c r="A2714" t="s">
        <v>1994</v>
      </c>
      <c r="B2714" s="4">
        <v>7318572743304</v>
      </c>
      <c r="C2714" s="4" t="s">
        <v>2147</v>
      </c>
      <c r="D2714" t="s">
        <v>1995</v>
      </c>
      <c r="E2714" t="s">
        <v>5624</v>
      </c>
      <c r="F2714" t="s">
        <v>5625</v>
      </c>
      <c r="G2714" t="s">
        <v>5626</v>
      </c>
      <c r="H2714" t="s">
        <v>2615</v>
      </c>
      <c r="I2714" t="s">
        <v>8948</v>
      </c>
      <c r="J2714" s="7" t="s">
        <v>5627</v>
      </c>
      <c r="K2714" t="s">
        <v>684</v>
      </c>
      <c r="L2714">
        <v>1</v>
      </c>
      <c r="M2714" s="5">
        <v>79.989999999999995</v>
      </c>
      <c r="N2714" s="5">
        <v>79.989999999999995</v>
      </c>
    </row>
    <row r="2715" spans="1:14" x14ac:dyDescent="0.25">
      <c r="A2715" t="s">
        <v>1994</v>
      </c>
      <c r="B2715" s="4">
        <v>7318573296700</v>
      </c>
      <c r="C2715" s="4" t="s">
        <v>2148</v>
      </c>
      <c r="D2715" t="s">
        <v>1995</v>
      </c>
      <c r="E2715" t="s">
        <v>5747</v>
      </c>
      <c r="F2715" t="s">
        <v>5748</v>
      </c>
      <c r="G2715" t="s">
        <v>5705</v>
      </c>
      <c r="H2715" t="s">
        <v>2615</v>
      </c>
      <c r="I2715" t="s">
        <v>8955</v>
      </c>
      <c r="J2715" s="7" t="s">
        <v>5702</v>
      </c>
      <c r="K2715" t="s">
        <v>681</v>
      </c>
      <c r="L2715">
        <v>2</v>
      </c>
      <c r="M2715" s="5">
        <v>54.989999999999995</v>
      </c>
      <c r="N2715" s="5">
        <v>109.97999999999999</v>
      </c>
    </row>
    <row r="2716" spans="1:14" x14ac:dyDescent="0.25">
      <c r="A2716" t="s">
        <v>1994</v>
      </c>
      <c r="B2716" s="4">
        <v>7318573951746</v>
      </c>
      <c r="C2716" s="4"/>
      <c r="D2716" t="s">
        <v>1995</v>
      </c>
      <c r="E2716" t="s">
        <v>2116</v>
      </c>
      <c r="F2716" t="s">
        <v>2116</v>
      </c>
      <c r="G2716" t="s">
        <v>8961</v>
      </c>
      <c r="H2716" t="s">
        <v>8961</v>
      </c>
      <c r="I2716" t="s">
        <v>8961</v>
      </c>
      <c r="J2716" s="7" t="s">
        <v>8961</v>
      </c>
      <c r="L2716">
        <v>2</v>
      </c>
      <c r="M2716" s="5">
        <v>164.99</v>
      </c>
      <c r="N2716" s="5">
        <v>329.98</v>
      </c>
    </row>
    <row r="2717" spans="1:14" x14ac:dyDescent="0.25">
      <c r="A2717" t="s">
        <v>1994</v>
      </c>
      <c r="B2717" s="4">
        <v>7318573144971</v>
      </c>
      <c r="C2717" s="4" t="s">
        <v>2149</v>
      </c>
      <c r="D2717" t="s">
        <v>1995</v>
      </c>
      <c r="E2717" t="s">
        <v>5649</v>
      </c>
      <c r="F2717" t="s">
        <v>5650</v>
      </c>
      <c r="G2717" t="s">
        <v>5651</v>
      </c>
      <c r="H2717" t="s">
        <v>2615</v>
      </c>
      <c r="I2717" t="s">
        <v>8950</v>
      </c>
      <c r="J2717" s="7" t="s">
        <v>5652</v>
      </c>
      <c r="K2717" t="s">
        <v>685</v>
      </c>
      <c r="L2717">
        <v>3</v>
      </c>
      <c r="M2717" s="5">
        <v>64.989999999999995</v>
      </c>
      <c r="N2717" s="5">
        <v>194.96999999999997</v>
      </c>
    </row>
    <row r="2718" spans="1:14" x14ac:dyDescent="0.25">
      <c r="A2718" t="s">
        <v>1994</v>
      </c>
      <c r="B2718" s="4">
        <v>7318573305198</v>
      </c>
      <c r="C2718" s="4" t="s">
        <v>2150</v>
      </c>
      <c r="D2718" t="s">
        <v>1995</v>
      </c>
      <c r="E2718" t="s">
        <v>5730</v>
      </c>
      <c r="F2718" t="s">
        <v>5823</v>
      </c>
      <c r="G2718" t="s">
        <v>5634</v>
      </c>
      <c r="H2718" t="s">
        <v>2615</v>
      </c>
      <c r="I2718" t="s">
        <v>8955</v>
      </c>
      <c r="J2718" s="7" t="s">
        <v>5732</v>
      </c>
      <c r="K2718" t="s">
        <v>686</v>
      </c>
      <c r="L2718">
        <v>1</v>
      </c>
      <c r="M2718" s="5">
        <v>44.949999999999996</v>
      </c>
      <c r="N2718" s="5">
        <v>44.949999999999996</v>
      </c>
    </row>
    <row r="2719" spans="1:14" x14ac:dyDescent="0.25">
      <c r="A2719" t="s">
        <v>1994</v>
      </c>
      <c r="B2719" s="4">
        <v>7318573299893</v>
      </c>
      <c r="C2719" s="4" t="s">
        <v>2151</v>
      </c>
      <c r="D2719" t="s">
        <v>1995</v>
      </c>
      <c r="E2719" t="s">
        <v>5793</v>
      </c>
      <c r="F2719" t="s">
        <v>5794</v>
      </c>
      <c r="G2719" t="s">
        <v>5722</v>
      </c>
      <c r="H2719" t="s">
        <v>2615</v>
      </c>
      <c r="I2719" t="s">
        <v>8955</v>
      </c>
      <c r="J2719" s="7" t="s">
        <v>5723</v>
      </c>
      <c r="K2719" t="s">
        <v>686</v>
      </c>
      <c r="L2719">
        <v>2</v>
      </c>
      <c r="M2719" s="5">
        <v>64.989999999999995</v>
      </c>
      <c r="N2719" s="5">
        <v>129.97999999999999</v>
      </c>
    </row>
    <row r="2720" spans="1:14" x14ac:dyDescent="0.25">
      <c r="A2720" t="s">
        <v>1994</v>
      </c>
      <c r="B2720" s="4">
        <v>7318573809375</v>
      </c>
      <c r="C2720" s="4" t="s">
        <v>2152</v>
      </c>
      <c r="D2720" t="s">
        <v>1995</v>
      </c>
      <c r="E2720" t="s">
        <v>6231</v>
      </c>
      <c r="F2720" t="s">
        <v>6232</v>
      </c>
      <c r="G2720" t="s">
        <v>6230</v>
      </c>
      <c r="H2720" t="s">
        <v>2615</v>
      </c>
      <c r="I2720" t="s">
        <v>8949</v>
      </c>
      <c r="K2720" t="s">
        <v>681</v>
      </c>
      <c r="L2720">
        <v>1</v>
      </c>
      <c r="M2720" s="5">
        <v>129.99</v>
      </c>
      <c r="N2720" s="5">
        <v>129.99</v>
      </c>
    </row>
    <row r="2721" spans="1:14" x14ac:dyDescent="0.25">
      <c r="A2721" t="s">
        <v>1994</v>
      </c>
      <c r="B2721" s="4">
        <v>7318573382496</v>
      </c>
      <c r="C2721" s="4" t="s">
        <v>2153</v>
      </c>
      <c r="D2721" t="s">
        <v>1995</v>
      </c>
      <c r="E2721" t="s">
        <v>5870</v>
      </c>
      <c r="F2721" t="s">
        <v>5871</v>
      </c>
      <c r="G2721" t="s">
        <v>5668</v>
      </c>
      <c r="H2721" t="s">
        <v>2615</v>
      </c>
      <c r="I2721" t="s">
        <v>8955</v>
      </c>
      <c r="J2721" s="7" t="s">
        <v>5872</v>
      </c>
      <c r="K2721" t="s">
        <v>684</v>
      </c>
      <c r="L2721">
        <v>1</v>
      </c>
      <c r="M2721" s="5">
        <v>49.99</v>
      </c>
      <c r="N2721" s="5">
        <v>49.99</v>
      </c>
    </row>
    <row r="2722" spans="1:14" x14ac:dyDescent="0.25">
      <c r="A2722" t="s">
        <v>1994</v>
      </c>
      <c r="B2722" s="4">
        <v>7318573643511</v>
      </c>
      <c r="C2722" s="4" t="s">
        <v>2154</v>
      </c>
      <c r="D2722" t="s">
        <v>1995</v>
      </c>
      <c r="E2722" t="s">
        <v>6081</v>
      </c>
      <c r="F2722" t="s">
        <v>6082</v>
      </c>
      <c r="G2722" t="s">
        <v>6083</v>
      </c>
      <c r="H2722" t="s">
        <v>2615</v>
      </c>
      <c r="I2722" t="s">
        <v>8950</v>
      </c>
      <c r="J2722" s="7" t="s">
        <v>6084</v>
      </c>
      <c r="K2722" t="s">
        <v>684</v>
      </c>
      <c r="L2722">
        <v>1</v>
      </c>
      <c r="M2722" s="5">
        <v>79.989999999999995</v>
      </c>
      <c r="N2722" s="5">
        <v>79.989999999999995</v>
      </c>
    </row>
    <row r="2723" spans="1:14" x14ac:dyDescent="0.25">
      <c r="A2723" t="s">
        <v>1994</v>
      </c>
      <c r="B2723" s="4">
        <v>7318573040792</v>
      </c>
      <c r="C2723" s="4" t="s">
        <v>2155</v>
      </c>
      <c r="D2723" t="s">
        <v>1995</v>
      </c>
      <c r="E2723" t="s">
        <v>5636</v>
      </c>
      <c r="F2723" t="s">
        <v>5637</v>
      </c>
      <c r="G2723" t="s">
        <v>5638</v>
      </c>
      <c r="H2723" t="s">
        <v>2615</v>
      </c>
      <c r="I2723" t="s">
        <v>8950</v>
      </c>
      <c r="J2723" s="7" t="s">
        <v>5639</v>
      </c>
      <c r="K2723" t="s">
        <v>684</v>
      </c>
      <c r="L2723">
        <v>1</v>
      </c>
      <c r="M2723" s="5">
        <v>69.989999999999995</v>
      </c>
      <c r="N2723" s="5">
        <v>69.989999999999995</v>
      </c>
    </row>
    <row r="2724" spans="1:14" x14ac:dyDescent="0.25">
      <c r="A2724" t="s">
        <v>1994</v>
      </c>
      <c r="B2724" s="4">
        <v>7318573087339</v>
      </c>
      <c r="C2724" s="4" t="s">
        <v>2156</v>
      </c>
      <c r="D2724" t="s">
        <v>1995</v>
      </c>
      <c r="E2724" t="s">
        <v>5643</v>
      </c>
      <c r="F2724" t="s">
        <v>5644</v>
      </c>
      <c r="G2724" t="s">
        <v>5622</v>
      </c>
      <c r="H2724" t="s">
        <v>2615</v>
      </c>
      <c r="I2724" t="s">
        <v>8955</v>
      </c>
      <c r="J2724" s="7" t="s">
        <v>5645</v>
      </c>
      <c r="K2724" t="s">
        <v>685</v>
      </c>
      <c r="L2724">
        <v>1</v>
      </c>
      <c r="M2724" s="5">
        <v>89.99</v>
      </c>
      <c r="N2724" s="5">
        <v>89.99</v>
      </c>
    </row>
    <row r="2725" spans="1:14" x14ac:dyDescent="0.25">
      <c r="A2725" t="s">
        <v>1994</v>
      </c>
      <c r="B2725" s="4">
        <v>7318573090322</v>
      </c>
      <c r="C2725" s="4" t="s">
        <v>2157</v>
      </c>
      <c r="D2725" t="s">
        <v>1995</v>
      </c>
      <c r="E2725" t="s">
        <v>5646</v>
      </c>
      <c r="F2725" t="s">
        <v>5647</v>
      </c>
      <c r="G2725" t="s">
        <v>5622</v>
      </c>
      <c r="H2725" t="s">
        <v>2615</v>
      </c>
      <c r="I2725" t="s">
        <v>8955</v>
      </c>
      <c r="J2725" s="7" t="s">
        <v>5648</v>
      </c>
      <c r="K2725" t="s">
        <v>688</v>
      </c>
      <c r="L2725">
        <v>1</v>
      </c>
      <c r="M2725" s="5">
        <v>149.94999999999999</v>
      </c>
      <c r="N2725" s="5">
        <v>149.94999999999999</v>
      </c>
    </row>
    <row r="2726" spans="1:14" x14ac:dyDescent="0.25">
      <c r="A2726" t="s">
        <v>1994</v>
      </c>
      <c r="B2726" s="4">
        <v>7318573607582</v>
      </c>
      <c r="C2726" s="4" t="s">
        <v>2158</v>
      </c>
      <c r="D2726" t="s">
        <v>1995</v>
      </c>
      <c r="E2726" t="s">
        <v>6040</v>
      </c>
      <c r="F2726" t="s">
        <v>6041</v>
      </c>
      <c r="G2726" t="s">
        <v>6042</v>
      </c>
      <c r="H2726" t="s">
        <v>2615</v>
      </c>
      <c r="I2726" t="s">
        <v>8949</v>
      </c>
      <c r="K2726" t="s">
        <v>685</v>
      </c>
      <c r="L2726">
        <v>1</v>
      </c>
      <c r="M2726" s="5">
        <v>129.94999999999999</v>
      </c>
      <c r="N2726" s="5">
        <v>129.94999999999999</v>
      </c>
    </row>
    <row r="2727" spans="1:14" x14ac:dyDescent="0.25">
      <c r="A2727" t="s">
        <v>1994</v>
      </c>
      <c r="B2727" s="4">
        <v>7318573411073</v>
      </c>
      <c r="C2727" s="4" t="s">
        <v>2159</v>
      </c>
      <c r="D2727" t="s">
        <v>1995</v>
      </c>
      <c r="E2727" t="s">
        <v>5908</v>
      </c>
      <c r="F2727" t="s">
        <v>5909</v>
      </c>
      <c r="G2727" t="s">
        <v>5668</v>
      </c>
      <c r="H2727" t="s">
        <v>2615</v>
      </c>
      <c r="I2727" t="s">
        <v>8949</v>
      </c>
      <c r="J2727" s="7" t="s">
        <v>5907</v>
      </c>
      <c r="K2727" t="s">
        <v>686</v>
      </c>
      <c r="L2727">
        <v>2</v>
      </c>
      <c r="M2727" s="5">
        <v>94.99</v>
      </c>
      <c r="N2727" s="5">
        <v>189.98</v>
      </c>
    </row>
    <row r="2728" spans="1:14" x14ac:dyDescent="0.25">
      <c r="A2728" t="s">
        <v>1994</v>
      </c>
      <c r="B2728" s="4">
        <v>7318573300087</v>
      </c>
      <c r="C2728" s="4" t="s">
        <v>2160</v>
      </c>
      <c r="D2728" t="s">
        <v>1995</v>
      </c>
      <c r="E2728" t="s">
        <v>5797</v>
      </c>
      <c r="F2728" t="s">
        <v>5798</v>
      </c>
      <c r="G2728" t="s">
        <v>5729</v>
      </c>
      <c r="H2728" t="s">
        <v>2615</v>
      </c>
      <c r="I2728" t="s">
        <v>8955</v>
      </c>
      <c r="J2728" s="7" t="s">
        <v>5723</v>
      </c>
      <c r="K2728" t="s">
        <v>681</v>
      </c>
      <c r="L2728">
        <v>3</v>
      </c>
      <c r="M2728" s="5">
        <v>64.989999999999995</v>
      </c>
      <c r="N2728" s="5">
        <v>194.96999999999997</v>
      </c>
    </row>
    <row r="2729" spans="1:14" x14ac:dyDescent="0.25">
      <c r="A2729" t="s">
        <v>1994</v>
      </c>
      <c r="B2729" s="4">
        <v>7318573298100</v>
      </c>
      <c r="C2729" s="4" t="s">
        <v>2161</v>
      </c>
      <c r="D2729" t="s">
        <v>1995</v>
      </c>
      <c r="E2729" t="s">
        <v>5709</v>
      </c>
      <c r="F2729" t="s">
        <v>5763</v>
      </c>
      <c r="G2729" t="s">
        <v>5711</v>
      </c>
      <c r="H2729" t="s">
        <v>2615</v>
      </c>
      <c r="I2729" t="s">
        <v>8950</v>
      </c>
      <c r="J2729" s="7" t="s">
        <v>5712</v>
      </c>
      <c r="K2729" t="s">
        <v>681</v>
      </c>
      <c r="L2729">
        <v>2</v>
      </c>
      <c r="M2729" s="5">
        <v>59.989999999999995</v>
      </c>
      <c r="N2729" s="5">
        <v>119.97999999999999</v>
      </c>
    </row>
    <row r="2730" spans="1:14" x14ac:dyDescent="0.25">
      <c r="A2730" t="s">
        <v>1994</v>
      </c>
      <c r="B2730" s="4">
        <v>7318573693486</v>
      </c>
      <c r="C2730" s="4" t="s">
        <v>2162</v>
      </c>
      <c r="D2730" t="s">
        <v>1995</v>
      </c>
      <c r="E2730" t="s">
        <v>6134</v>
      </c>
      <c r="F2730" t="s">
        <v>6135</v>
      </c>
      <c r="G2730" t="s">
        <v>6132</v>
      </c>
      <c r="H2730" t="s">
        <v>2615</v>
      </c>
      <c r="I2730" t="s">
        <v>8949</v>
      </c>
      <c r="J2730" s="7" t="s">
        <v>6133</v>
      </c>
      <c r="K2730" t="s">
        <v>681</v>
      </c>
      <c r="L2730">
        <v>2</v>
      </c>
      <c r="M2730" s="5">
        <v>89.99</v>
      </c>
      <c r="N2730" s="5">
        <v>179.98</v>
      </c>
    </row>
    <row r="2731" spans="1:14" x14ac:dyDescent="0.25">
      <c r="A2731" t="s">
        <v>1994</v>
      </c>
      <c r="B2731" s="4">
        <v>7318573410960</v>
      </c>
      <c r="C2731" s="4" t="s">
        <v>2163</v>
      </c>
      <c r="D2731" t="s">
        <v>1995</v>
      </c>
      <c r="E2731" t="s">
        <v>5899</v>
      </c>
      <c r="F2731" t="s">
        <v>5900</v>
      </c>
      <c r="G2731" t="s">
        <v>5901</v>
      </c>
      <c r="H2731" t="s">
        <v>2615</v>
      </c>
      <c r="I2731" t="s">
        <v>8949</v>
      </c>
      <c r="J2731" s="7" t="s">
        <v>5902</v>
      </c>
      <c r="K2731" t="s">
        <v>681</v>
      </c>
      <c r="L2731">
        <v>2</v>
      </c>
      <c r="M2731" s="5">
        <v>84.99</v>
      </c>
      <c r="N2731" s="5">
        <v>169.98</v>
      </c>
    </row>
    <row r="2732" spans="1:14" x14ac:dyDescent="0.25">
      <c r="A2732" t="s">
        <v>1994</v>
      </c>
      <c r="B2732" s="4">
        <v>7318573675314</v>
      </c>
      <c r="C2732" s="4" t="s">
        <v>2164</v>
      </c>
      <c r="D2732" t="s">
        <v>1995</v>
      </c>
      <c r="E2732" t="s">
        <v>6102</v>
      </c>
      <c r="F2732" t="s">
        <v>6103</v>
      </c>
      <c r="G2732" t="s">
        <v>6104</v>
      </c>
      <c r="H2732" t="s">
        <v>2615</v>
      </c>
      <c r="I2732" t="s">
        <v>8955</v>
      </c>
      <c r="J2732" s="7" t="s">
        <v>6105</v>
      </c>
      <c r="K2732" t="s">
        <v>686</v>
      </c>
      <c r="L2732">
        <v>1</v>
      </c>
      <c r="M2732" s="5">
        <v>59.99</v>
      </c>
      <c r="N2732" s="5">
        <v>59.99</v>
      </c>
    </row>
    <row r="2733" spans="1:14" x14ac:dyDescent="0.25">
      <c r="A2733" t="s">
        <v>1994</v>
      </c>
      <c r="B2733" s="4">
        <v>7318573250696</v>
      </c>
      <c r="C2733" s="4" t="s">
        <v>2165</v>
      </c>
      <c r="D2733" t="s">
        <v>1995</v>
      </c>
      <c r="E2733" t="s">
        <v>5703</v>
      </c>
      <c r="F2733" t="s">
        <v>5704</v>
      </c>
      <c r="G2733" t="s">
        <v>5705</v>
      </c>
      <c r="H2733" t="s">
        <v>2615</v>
      </c>
      <c r="I2733" t="s">
        <v>8955</v>
      </c>
      <c r="J2733" s="7" t="s">
        <v>5702</v>
      </c>
      <c r="K2733" t="s">
        <v>684</v>
      </c>
      <c r="L2733">
        <v>1</v>
      </c>
      <c r="M2733" s="5">
        <v>54.989999999999995</v>
      </c>
      <c r="N2733" s="5">
        <v>54.989999999999995</v>
      </c>
    </row>
    <row r="2734" spans="1:14" x14ac:dyDescent="0.25">
      <c r="A2734" t="s">
        <v>1994</v>
      </c>
      <c r="B2734" s="4">
        <v>7318573734813</v>
      </c>
      <c r="C2734" s="4" t="s">
        <v>2166</v>
      </c>
      <c r="D2734" t="s">
        <v>1995</v>
      </c>
      <c r="E2734" t="s">
        <v>6183</v>
      </c>
      <c r="F2734" t="s">
        <v>6184</v>
      </c>
      <c r="G2734" t="s">
        <v>5634</v>
      </c>
      <c r="H2734" t="s">
        <v>2615</v>
      </c>
      <c r="I2734" t="s">
        <v>8949</v>
      </c>
      <c r="J2734" s="7" t="s">
        <v>5875</v>
      </c>
      <c r="K2734" t="s">
        <v>685</v>
      </c>
      <c r="L2734">
        <v>1</v>
      </c>
      <c r="M2734" s="5">
        <v>84.99</v>
      </c>
      <c r="N2734" s="5">
        <v>84.99</v>
      </c>
    </row>
    <row r="2735" spans="1:14" x14ac:dyDescent="0.25">
      <c r="A2735" t="s">
        <v>1994</v>
      </c>
      <c r="B2735" s="4">
        <v>7318573250641</v>
      </c>
      <c r="C2735" s="4" t="s">
        <v>2167</v>
      </c>
      <c r="D2735" t="s">
        <v>1995</v>
      </c>
      <c r="E2735" t="s">
        <v>5699</v>
      </c>
      <c r="F2735" t="s">
        <v>5700</v>
      </c>
      <c r="G2735" t="s">
        <v>5701</v>
      </c>
      <c r="H2735" t="s">
        <v>2615</v>
      </c>
      <c r="I2735" t="s">
        <v>8955</v>
      </c>
      <c r="J2735" s="7" t="s">
        <v>5702</v>
      </c>
      <c r="K2735" t="s">
        <v>684</v>
      </c>
      <c r="L2735">
        <v>1</v>
      </c>
      <c r="M2735" s="5">
        <v>54.989999999999995</v>
      </c>
      <c r="N2735" s="5">
        <v>54.989999999999995</v>
      </c>
    </row>
    <row r="2736" spans="1:14" x14ac:dyDescent="0.25">
      <c r="A2736" t="s">
        <v>1994</v>
      </c>
      <c r="B2736" s="4">
        <v>7318573304481</v>
      </c>
      <c r="C2736" s="4" t="s">
        <v>2168</v>
      </c>
      <c r="D2736" t="s">
        <v>1995</v>
      </c>
      <c r="E2736" t="s">
        <v>5820</v>
      </c>
      <c r="F2736" t="s">
        <v>5821</v>
      </c>
      <c r="G2736" t="s">
        <v>5622</v>
      </c>
      <c r="H2736" t="s">
        <v>2615</v>
      </c>
      <c r="I2736" t="s">
        <v>8949</v>
      </c>
      <c r="J2736" s="7" t="s">
        <v>5822</v>
      </c>
      <c r="K2736" t="s">
        <v>681</v>
      </c>
      <c r="L2736">
        <v>1</v>
      </c>
      <c r="M2736" s="5">
        <v>69.95</v>
      </c>
      <c r="N2736" s="5">
        <v>69.95</v>
      </c>
    </row>
    <row r="2737" spans="1:14" x14ac:dyDescent="0.25">
      <c r="A2737" t="s">
        <v>1994</v>
      </c>
      <c r="B2737" s="4">
        <v>7318573675819</v>
      </c>
      <c r="C2737" s="4" t="s">
        <v>2169</v>
      </c>
      <c r="D2737" t="s">
        <v>1995</v>
      </c>
      <c r="E2737" t="s">
        <v>9012</v>
      </c>
      <c r="F2737" t="s">
        <v>9013</v>
      </c>
      <c r="G2737" t="s">
        <v>5668</v>
      </c>
      <c r="H2737" t="s">
        <v>2615</v>
      </c>
      <c r="I2737" t="s">
        <v>8955</v>
      </c>
      <c r="J2737" s="7" t="s">
        <v>5872</v>
      </c>
      <c r="K2737" t="s">
        <v>686</v>
      </c>
      <c r="L2737">
        <v>1</v>
      </c>
      <c r="M2737" s="5">
        <v>49.99</v>
      </c>
      <c r="N2737" s="5">
        <v>49.99</v>
      </c>
    </row>
    <row r="2738" spans="1:14" x14ac:dyDescent="0.25">
      <c r="A2738" t="s">
        <v>1994</v>
      </c>
      <c r="B2738" s="4">
        <v>7318573306485</v>
      </c>
      <c r="C2738" s="4" t="s">
        <v>2170</v>
      </c>
      <c r="D2738" t="s">
        <v>1995</v>
      </c>
      <c r="E2738" t="s">
        <v>5835</v>
      </c>
      <c r="F2738" t="s">
        <v>5836</v>
      </c>
      <c r="G2738" t="s">
        <v>5651</v>
      </c>
      <c r="H2738" t="s">
        <v>2615</v>
      </c>
      <c r="I2738" t="s">
        <v>8949</v>
      </c>
      <c r="J2738" s="7" t="s">
        <v>5837</v>
      </c>
      <c r="K2738" t="s">
        <v>681</v>
      </c>
      <c r="L2738">
        <v>1</v>
      </c>
      <c r="M2738" s="5">
        <v>59.99</v>
      </c>
      <c r="N2738" s="5">
        <v>59.99</v>
      </c>
    </row>
    <row r="2739" spans="1:14" x14ac:dyDescent="0.25">
      <c r="A2739" t="s">
        <v>1994</v>
      </c>
      <c r="B2739" s="4">
        <v>7318573308328</v>
      </c>
      <c r="C2739" s="4"/>
      <c r="D2739" t="s">
        <v>1995</v>
      </c>
      <c r="E2739" t="s">
        <v>5847</v>
      </c>
      <c r="F2739" t="s">
        <v>5848</v>
      </c>
      <c r="G2739" t="s">
        <v>5849</v>
      </c>
      <c r="H2739" t="s">
        <v>9017</v>
      </c>
      <c r="I2739" t="s">
        <v>8961</v>
      </c>
      <c r="L2739">
        <v>1</v>
      </c>
      <c r="M2739" s="5">
        <v>89.95</v>
      </c>
      <c r="N2739" s="5">
        <v>89.95</v>
      </c>
    </row>
    <row r="2740" spans="1:14" x14ac:dyDescent="0.25">
      <c r="A2740" t="s">
        <v>1994</v>
      </c>
      <c r="B2740" s="4">
        <v>7318573306225</v>
      </c>
      <c r="C2740" s="4" t="s">
        <v>2171</v>
      </c>
      <c r="D2740" t="s">
        <v>1995</v>
      </c>
      <c r="E2740" t="s">
        <v>5826</v>
      </c>
      <c r="F2740" t="s">
        <v>5827</v>
      </c>
      <c r="G2740" t="s">
        <v>5828</v>
      </c>
      <c r="H2740" t="s">
        <v>2615</v>
      </c>
      <c r="I2740" t="s">
        <v>8949</v>
      </c>
      <c r="K2740" t="s">
        <v>685</v>
      </c>
      <c r="L2740">
        <v>1</v>
      </c>
      <c r="M2740" s="5">
        <v>79.95</v>
      </c>
      <c r="N2740" s="5">
        <v>79.95</v>
      </c>
    </row>
    <row r="2741" spans="1:14" x14ac:dyDescent="0.25">
      <c r="A2741" t="s">
        <v>1994</v>
      </c>
      <c r="B2741" s="4">
        <v>7318573679756</v>
      </c>
      <c r="C2741" s="4" t="s">
        <v>2172</v>
      </c>
      <c r="D2741" t="s">
        <v>1995</v>
      </c>
      <c r="E2741" t="s">
        <v>6118</v>
      </c>
      <c r="F2741" t="s">
        <v>6119</v>
      </c>
      <c r="G2741" t="s">
        <v>6091</v>
      </c>
      <c r="H2741" t="s">
        <v>2615</v>
      </c>
      <c r="I2741" t="s">
        <v>8955</v>
      </c>
      <c r="J2741" s="7" t="s">
        <v>6092</v>
      </c>
      <c r="K2741" t="s">
        <v>681</v>
      </c>
      <c r="L2741">
        <v>1</v>
      </c>
      <c r="M2741" s="5">
        <v>69.989999999999995</v>
      </c>
      <c r="N2741" s="5">
        <v>69.989999999999995</v>
      </c>
    </row>
    <row r="2742" spans="1:14" x14ac:dyDescent="0.25">
      <c r="A2742" t="s">
        <v>1994</v>
      </c>
      <c r="B2742" s="4">
        <v>7318573252713</v>
      </c>
      <c r="C2742" s="4"/>
      <c r="D2742" t="s">
        <v>1995</v>
      </c>
      <c r="E2742" t="s">
        <v>2173</v>
      </c>
      <c r="F2742" t="s">
        <v>5733</v>
      </c>
      <c r="G2742" t="s">
        <v>5734</v>
      </c>
      <c r="H2742" t="s">
        <v>9015</v>
      </c>
      <c r="I2742" t="s">
        <v>8961</v>
      </c>
      <c r="L2742">
        <v>1</v>
      </c>
      <c r="M2742" s="5">
        <v>49.95</v>
      </c>
      <c r="N2742" s="5">
        <v>49.95</v>
      </c>
    </row>
    <row r="2743" spans="1:14" x14ac:dyDescent="0.25">
      <c r="A2743" t="s">
        <v>1994</v>
      </c>
      <c r="B2743" s="4">
        <v>7318573307765</v>
      </c>
      <c r="C2743" s="4" t="s">
        <v>2174</v>
      </c>
      <c r="D2743" t="s">
        <v>1995</v>
      </c>
      <c r="E2743" t="s">
        <v>5842</v>
      </c>
      <c r="F2743" t="s">
        <v>5843</v>
      </c>
      <c r="G2743" t="s">
        <v>5844</v>
      </c>
      <c r="H2743" t="s">
        <v>2615</v>
      </c>
      <c r="I2743" t="s">
        <v>8950</v>
      </c>
      <c r="L2743">
        <v>1</v>
      </c>
      <c r="M2743" s="5">
        <v>49.95</v>
      </c>
      <c r="N2743" s="5">
        <v>49.95</v>
      </c>
    </row>
    <row r="2744" spans="1:14" x14ac:dyDescent="0.25">
      <c r="A2744" t="s">
        <v>1994</v>
      </c>
      <c r="B2744" s="4">
        <v>7318573431057</v>
      </c>
      <c r="C2744" s="4" t="s">
        <v>2175</v>
      </c>
      <c r="D2744" t="s">
        <v>1995</v>
      </c>
      <c r="E2744" t="s">
        <v>5935</v>
      </c>
      <c r="F2744" t="s">
        <v>5936</v>
      </c>
      <c r="G2744" t="s">
        <v>5937</v>
      </c>
      <c r="H2744" t="s">
        <v>2615</v>
      </c>
      <c r="I2744" t="s">
        <v>8958</v>
      </c>
      <c r="L2744">
        <v>1</v>
      </c>
      <c r="M2744" s="5">
        <v>89.99</v>
      </c>
      <c r="N2744" s="5">
        <v>89.99</v>
      </c>
    </row>
    <row r="2745" spans="1:14" x14ac:dyDescent="0.25">
      <c r="A2745" t="s">
        <v>1994</v>
      </c>
      <c r="B2745" s="4">
        <v>7318573251266</v>
      </c>
      <c r="C2745" s="4" t="s">
        <v>2176</v>
      </c>
      <c r="D2745" t="s">
        <v>1995</v>
      </c>
      <c r="E2745" t="s">
        <v>5716</v>
      </c>
      <c r="F2745" t="s">
        <v>5717</v>
      </c>
      <c r="G2745" t="s">
        <v>5718</v>
      </c>
      <c r="H2745" t="s">
        <v>2615</v>
      </c>
      <c r="I2745" t="s">
        <v>8955</v>
      </c>
      <c r="J2745" s="7" t="s">
        <v>5719</v>
      </c>
      <c r="K2745" t="s">
        <v>684</v>
      </c>
      <c r="L2745">
        <v>1</v>
      </c>
      <c r="M2745" s="5">
        <v>59.99</v>
      </c>
      <c r="N2745" s="5">
        <v>59.99</v>
      </c>
    </row>
    <row r="2746" spans="1:14" x14ac:dyDescent="0.25">
      <c r="A2746" t="s">
        <v>1994</v>
      </c>
      <c r="B2746" s="4">
        <v>7318573297004</v>
      </c>
      <c r="C2746" s="4" t="s">
        <v>2177</v>
      </c>
      <c r="D2746" t="s">
        <v>1995</v>
      </c>
      <c r="E2746" t="s">
        <v>5757</v>
      </c>
      <c r="F2746" t="s">
        <v>5758</v>
      </c>
      <c r="G2746" t="s">
        <v>5708</v>
      </c>
      <c r="H2746" t="s">
        <v>2615</v>
      </c>
      <c r="I2746" t="s">
        <v>8955</v>
      </c>
      <c r="J2746" s="7" t="s">
        <v>5702</v>
      </c>
      <c r="K2746" t="s">
        <v>681</v>
      </c>
      <c r="L2746">
        <v>2</v>
      </c>
      <c r="M2746" s="5">
        <v>54.989999999999995</v>
      </c>
      <c r="N2746" s="5">
        <v>109.97999999999999</v>
      </c>
    </row>
    <row r="2747" spans="1:14" x14ac:dyDescent="0.25">
      <c r="A2747" t="s">
        <v>1994</v>
      </c>
      <c r="B2747" s="4">
        <v>7318573297011</v>
      </c>
      <c r="C2747" s="4" t="s">
        <v>2178</v>
      </c>
      <c r="D2747" t="s">
        <v>1995</v>
      </c>
      <c r="E2747" t="s">
        <v>5759</v>
      </c>
      <c r="F2747" t="s">
        <v>5760</v>
      </c>
      <c r="G2747" t="s">
        <v>5708</v>
      </c>
      <c r="H2747" t="s">
        <v>2615</v>
      </c>
      <c r="I2747" t="s">
        <v>8955</v>
      </c>
      <c r="J2747" s="7" t="s">
        <v>5702</v>
      </c>
      <c r="K2747" t="s">
        <v>686</v>
      </c>
      <c r="L2747">
        <v>3</v>
      </c>
      <c r="M2747" s="5">
        <v>54.989999999999995</v>
      </c>
      <c r="N2747" s="5">
        <v>164.96999999999997</v>
      </c>
    </row>
    <row r="2748" spans="1:14" x14ac:dyDescent="0.25">
      <c r="A2748" t="s">
        <v>1994</v>
      </c>
      <c r="B2748" s="4">
        <v>7318573299206</v>
      </c>
      <c r="C2748" s="4" t="s">
        <v>2179</v>
      </c>
      <c r="D2748" t="s">
        <v>1995</v>
      </c>
      <c r="E2748" t="s">
        <v>5713</v>
      </c>
      <c r="F2748" t="s">
        <v>5779</v>
      </c>
      <c r="G2748" t="s">
        <v>5698</v>
      </c>
      <c r="H2748" t="s">
        <v>2615</v>
      </c>
      <c r="I2748" t="s">
        <v>8955</v>
      </c>
      <c r="J2748" s="7" t="s">
        <v>5715</v>
      </c>
      <c r="K2748" t="s">
        <v>681</v>
      </c>
      <c r="L2748">
        <v>3</v>
      </c>
      <c r="M2748" s="5">
        <v>59.99</v>
      </c>
      <c r="N2748" s="5">
        <v>179.97</v>
      </c>
    </row>
    <row r="2749" spans="1:14" x14ac:dyDescent="0.25">
      <c r="A2749" t="s">
        <v>1994</v>
      </c>
      <c r="B2749" s="4">
        <v>7318573595827</v>
      </c>
      <c r="C2749" s="4" t="s">
        <v>2180</v>
      </c>
      <c r="D2749" t="s">
        <v>1995</v>
      </c>
      <c r="E2749" t="s">
        <v>6022</v>
      </c>
      <c r="F2749" t="s">
        <v>6026</v>
      </c>
      <c r="G2749" t="s">
        <v>6024</v>
      </c>
      <c r="H2749" t="s">
        <v>2615</v>
      </c>
      <c r="I2749" t="s">
        <v>8950</v>
      </c>
      <c r="J2749" s="7" t="s">
        <v>6025</v>
      </c>
      <c r="K2749" t="s">
        <v>686</v>
      </c>
      <c r="L2749">
        <v>1</v>
      </c>
      <c r="M2749" s="5">
        <v>49.99</v>
      </c>
      <c r="N2749" s="5">
        <v>49.99</v>
      </c>
    </row>
    <row r="2750" spans="1:14" x14ac:dyDescent="0.25">
      <c r="A2750" t="s">
        <v>1994</v>
      </c>
      <c r="B2750" s="4">
        <v>7318573595094</v>
      </c>
      <c r="C2750" s="4" t="s">
        <v>2181</v>
      </c>
      <c r="D2750" t="s">
        <v>1995</v>
      </c>
      <c r="E2750" t="s">
        <v>6014</v>
      </c>
      <c r="F2750" t="s">
        <v>6015</v>
      </c>
      <c r="G2750" t="s">
        <v>6013</v>
      </c>
      <c r="H2750" t="s">
        <v>2615</v>
      </c>
      <c r="I2750" t="s">
        <v>8948</v>
      </c>
      <c r="J2750" s="7" t="s">
        <v>5875</v>
      </c>
      <c r="K2750" t="s">
        <v>681</v>
      </c>
      <c r="L2750">
        <v>1</v>
      </c>
      <c r="M2750" s="5">
        <v>119.99</v>
      </c>
      <c r="N2750" s="5">
        <v>119.99</v>
      </c>
    </row>
    <row r="2751" spans="1:14" x14ac:dyDescent="0.25">
      <c r="A2751" t="s">
        <v>1994</v>
      </c>
      <c r="B2751" s="4">
        <v>7318573250627</v>
      </c>
      <c r="C2751" s="4" t="s">
        <v>2182</v>
      </c>
      <c r="D2751" t="s">
        <v>1995</v>
      </c>
      <c r="E2751" t="s">
        <v>5696</v>
      </c>
      <c r="F2751" t="s">
        <v>5697</v>
      </c>
      <c r="G2751" t="s">
        <v>5698</v>
      </c>
      <c r="H2751" t="s">
        <v>2615</v>
      </c>
      <c r="I2751" t="s">
        <v>8949</v>
      </c>
      <c r="J2751" s="7" t="s">
        <v>4304</v>
      </c>
      <c r="K2751" t="s">
        <v>684</v>
      </c>
      <c r="L2751">
        <v>2</v>
      </c>
      <c r="M2751" s="5">
        <v>79.989999999999995</v>
      </c>
      <c r="N2751" s="5">
        <v>159.97999999999999</v>
      </c>
    </row>
    <row r="2752" spans="1:14" x14ac:dyDescent="0.25">
      <c r="A2752" t="s">
        <v>1994</v>
      </c>
      <c r="B2752" s="4">
        <v>7318573300094</v>
      </c>
      <c r="C2752" s="4" t="s">
        <v>2183</v>
      </c>
      <c r="D2752" t="s">
        <v>1995</v>
      </c>
      <c r="E2752" t="s">
        <v>5799</v>
      </c>
      <c r="F2752" t="s">
        <v>5800</v>
      </c>
      <c r="G2752" t="s">
        <v>5729</v>
      </c>
      <c r="H2752" t="s">
        <v>2615</v>
      </c>
      <c r="I2752" t="s">
        <v>8955</v>
      </c>
      <c r="J2752" s="7" t="s">
        <v>5723</v>
      </c>
      <c r="K2752" t="s">
        <v>686</v>
      </c>
      <c r="L2752">
        <v>1</v>
      </c>
      <c r="M2752" s="5">
        <v>64.989999999999995</v>
      </c>
      <c r="N2752" s="5">
        <v>64.989999999999995</v>
      </c>
    </row>
    <row r="2753" spans="1:14" x14ac:dyDescent="0.25">
      <c r="A2753" t="s">
        <v>1994</v>
      </c>
      <c r="B2753" s="4">
        <v>7318573809351</v>
      </c>
      <c r="C2753" s="4"/>
      <c r="D2753" t="s">
        <v>1995</v>
      </c>
      <c r="E2753" t="s">
        <v>2134</v>
      </c>
      <c r="F2753" t="s">
        <v>2134</v>
      </c>
      <c r="G2753" t="s">
        <v>8961</v>
      </c>
      <c r="H2753" t="s">
        <v>8961</v>
      </c>
      <c r="I2753" t="s">
        <v>8961</v>
      </c>
      <c r="J2753" s="7" t="s">
        <v>8961</v>
      </c>
      <c r="L2753">
        <v>1</v>
      </c>
      <c r="M2753" s="5">
        <v>129.99</v>
      </c>
      <c r="N2753" s="5">
        <v>129.99</v>
      </c>
    </row>
    <row r="2754" spans="1:14" x14ac:dyDescent="0.25">
      <c r="A2754" t="s">
        <v>1994</v>
      </c>
      <c r="B2754" s="4">
        <v>7318573621212</v>
      </c>
      <c r="C2754" s="4" t="s">
        <v>2184</v>
      </c>
      <c r="D2754" t="s">
        <v>1995</v>
      </c>
      <c r="E2754" t="s">
        <v>6055</v>
      </c>
      <c r="F2754" t="s">
        <v>6056</v>
      </c>
      <c r="G2754" t="s">
        <v>6057</v>
      </c>
      <c r="H2754" t="s">
        <v>2615</v>
      </c>
      <c r="I2754" t="s">
        <v>8950</v>
      </c>
      <c r="J2754" s="7" t="s">
        <v>5979</v>
      </c>
      <c r="K2754" t="s">
        <v>688</v>
      </c>
      <c r="L2754">
        <v>1</v>
      </c>
      <c r="M2754" s="5">
        <v>64.989999999999995</v>
      </c>
      <c r="N2754" s="5">
        <v>64.989999999999995</v>
      </c>
    </row>
    <row r="2755" spans="1:14" x14ac:dyDescent="0.25">
      <c r="A2755" t="s">
        <v>1994</v>
      </c>
      <c r="B2755" s="4">
        <v>7318573960182</v>
      </c>
      <c r="C2755" s="4" t="s">
        <v>2185</v>
      </c>
      <c r="D2755" t="s">
        <v>1995</v>
      </c>
      <c r="E2755" t="s">
        <v>6243</v>
      </c>
      <c r="F2755" t="s">
        <v>6244</v>
      </c>
      <c r="G2755" t="s">
        <v>6245</v>
      </c>
      <c r="H2755" t="s">
        <v>2615</v>
      </c>
      <c r="I2755" t="s">
        <v>8949</v>
      </c>
      <c r="J2755" s="7" t="s">
        <v>6246</v>
      </c>
      <c r="K2755" t="s">
        <v>681</v>
      </c>
      <c r="L2755">
        <v>1</v>
      </c>
      <c r="M2755" s="5">
        <v>119.99</v>
      </c>
      <c r="N2755" s="5">
        <v>119.99</v>
      </c>
    </row>
    <row r="2756" spans="1:14" x14ac:dyDescent="0.25">
      <c r="A2756" t="s">
        <v>1994</v>
      </c>
      <c r="B2756" s="4">
        <v>7318573619547</v>
      </c>
      <c r="C2756" s="4" t="s">
        <v>2186</v>
      </c>
      <c r="D2756" t="s">
        <v>1995</v>
      </c>
      <c r="E2756" t="s">
        <v>6046</v>
      </c>
      <c r="F2756" t="s">
        <v>6047</v>
      </c>
      <c r="G2756" t="s">
        <v>6048</v>
      </c>
      <c r="H2756" t="s">
        <v>2615</v>
      </c>
      <c r="I2756" t="s">
        <v>8948</v>
      </c>
      <c r="K2756" t="s">
        <v>681</v>
      </c>
      <c r="L2756">
        <v>1</v>
      </c>
      <c r="M2756" s="5">
        <v>114.95</v>
      </c>
      <c r="N2756" s="5">
        <v>114.95</v>
      </c>
    </row>
    <row r="2757" spans="1:14" x14ac:dyDescent="0.25">
      <c r="A2757" t="s">
        <v>1994</v>
      </c>
      <c r="B2757" s="4">
        <v>7318573414418</v>
      </c>
      <c r="C2757" s="4" t="s">
        <v>2187</v>
      </c>
      <c r="D2757" t="s">
        <v>1995</v>
      </c>
      <c r="E2757" t="s">
        <v>5916</v>
      </c>
      <c r="F2757" t="s">
        <v>5917</v>
      </c>
      <c r="G2757" t="s">
        <v>5668</v>
      </c>
      <c r="H2757" t="s">
        <v>2615</v>
      </c>
      <c r="I2757" t="s">
        <v>8950</v>
      </c>
      <c r="L2757">
        <v>2</v>
      </c>
      <c r="M2757" s="5">
        <v>54.95</v>
      </c>
      <c r="N2757" s="5">
        <v>109.9</v>
      </c>
    </row>
    <row r="2758" spans="1:14" x14ac:dyDescent="0.25">
      <c r="A2758" t="s">
        <v>1994</v>
      </c>
      <c r="B2758" s="4">
        <v>7318573251303</v>
      </c>
      <c r="C2758" s="4" t="s">
        <v>2188</v>
      </c>
      <c r="D2758" t="s">
        <v>1995</v>
      </c>
      <c r="E2758" t="s">
        <v>5724</v>
      </c>
      <c r="F2758" t="s">
        <v>5725</v>
      </c>
      <c r="G2758" t="s">
        <v>5698</v>
      </c>
      <c r="H2758" t="s">
        <v>2615</v>
      </c>
      <c r="I2758" t="s">
        <v>8955</v>
      </c>
      <c r="J2758" s="7" t="s">
        <v>5726</v>
      </c>
      <c r="K2758" t="s">
        <v>684</v>
      </c>
      <c r="L2758">
        <v>1</v>
      </c>
      <c r="M2758" s="5">
        <v>64.989999999999995</v>
      </c>
      <c r="N2758" s="5">
        <v>64.989999999999995</v>
      </c>
    </row>
    <row r="2759" spans="1:14" x14ac:dyDescent="0.25">
      <c r="A2759" t="s">
        <v>1994</v>
      </c>
      <c r="B2759" s="4">
        <v>7318573352963</v>
      </c>
      <c r="C2759" s="4" t="s">
        <v>2189</v>
      </c>
      <c r="D2759" t="s">
        <v>1995</v>
      </c>
      <c r="E2759" t="s">
        <v>5867</v>
      </c>
      <c r="F2759" t="s">
        <v>5868</v>
      </c>
      <c r="G2759" t="s">
        <v>5869</v>
      </c>
      <c r="H2759" t="s">
        <v>2615</v>
      </c>
      <c r="I2759" t="s">
        <v>8949</v>
      </c>
      <c r="J2759" s="7" t="s">
        <v>5017</v>
      </c>
      <c r="K2759" t="s">
        <v>684</v>
      </c>
      <c r="L2759">
        <v>1</v>
      </c>
      <c r="M2759" s="5">
        <v>99.99</v>
      </c>
      <c r="N2759" s="5">
        <v>99.99</v>
      </c>
    </row>
    <row r="2760" spans="1:14" x14ac:dyDescent="0.25">
      <c r="A2760" t="s">
        <v>1994</v>
      </c>
      <c r="B2760" s="4">
        <v>7318573589048</v>
      </c>
      <c r="C2760" s="4" t="s">
        <v>2190</v>
      </c>
      <c r="D2760" t="s">
        <v>1995</v>
      </c>
      <c r="E2760" t="s">
        <v>5990</v>
      </c>
      <c r="F2760" t="s">
        <v>5991</v>
      </c>
      <c r="G2760" t="s">
        <v>5992</v>
      </c>
      <c r="H2760" t="s">
        <v>2615</v>
      </c>
      <c r="I2760" t="s">
        <v>8948</v>
      </c>
      <c r="L2760">
        <v>2</v>
      </c>
      <c r="M2760" s="5">
        <v>74.989999999999995</v>
      </c>
      <c r="N2760" s="5">
        <v>149.97999999999999</v>
      </c>
    </row>
    <row r="2761" spans="1:14" x14ac:dyDescent="0.25">
      <c r="A2761" t="s">
        <v>1994</v>
      </c>
      <c r="B2761" s="4">
        <v>7318573525930</v>
      </c>
      <c r="C2761" s="4" t="s">
        <v>2191</v>
      </c>
      <c r="D2761" t="s">
        <v>1995</v>
      </c>
      <c r="E2761" t="s">
        <v>5963</v>
      </c>
      <c r="F2761" t="s">
        <v>5964</v>
      </c>
      <c r="G2761" t="s">
        <v>5698</v>
      </c>
      <c r="H2761" t="s">
        <v>2615</v>
      </c>
      <c r="I2761" t="s">
        <v>8949</v>
      </c>
      <c r="J2761" s="7" t="s">
        <v>5965</v>
      </c>
      <c r="K2761" t="s">
        <v>685</v>
      </c>
      <c r="L2761">
        <v>1</v>
      </c>
      <c r="M2761" s="5">
        <v>95.01</v>
      </c>
      <c r="N2761" s="5">
        <v>95.01</v>
      </c>
    </row>
    <row r="2762" spans="1:14" x14ac:dyDescent="0.25">
      <c r="A2762" t="s">
        <v>1994</v>
      </c>
      <c r="B2762" s="4">
        <v>7318573584388</v>
      </c>
      <c r="C2762" s="4" t="s">
        <v>2192</v>
      </c>
      <c r="D2762" t="s">
        <v>1995</v>
      </c>
      <c r="E2762" t="s">
        <v>5977</v>
      </c>
      <c r="F2762" t="s">
        <v>5978</v>
      </c>
      <c r="G2762" t="s">
        <v>5668</v>
      </c>
      <c r="H2762" t="s">
        <v>2615</v>
      </c>
      <c r="I2762" t="s">
        <v>8950</v>
      </c>
      <c r="J2762" s="7" t="s">
        <v>5979</v>
      </c>
      <c r="K2762" t="s">
        <v>685</v>
      </c>
      <c r="L2762">
        <v>1</v>
      </c>
      <c r="M2762" s="5">
        <v>64.989999999999995</v>
      </c>
      <c r="N2762" s="5">
        <v>64.989999999999995</v>
      </c>
    </row>
    <row r="2763" spans="1:14" x14ac:dyDescent="0.25">
      <c r="A2763" t="s">
        <v>1994</v>
      </c>
      <c r="B2763" s="4">
        <v>7318573595100</v>
      </c>
      <c r="C2763" s="4" t="s">
        <v>2193</v>
      </c>
      <c r="D2763" t="s">
        <v>1995</v>
      </c>
      <c r="E2763" t="s">
        <v>6016</v>
      </c>
      <c r="F2763" t="s">
        <v>6017</v>
      </c>
      <c r="G2763" t="s">
        <v>6013</v>
      </c>
      <c r="H2763" t="s">
        <v>2615</v>
      </c>
      <c r="I2763" t="s">
        <v>8948</v>
      </c>
      <c r="K2763" t="s">
        <v>686</v>
      </c>
      <c r="L2763">
        <v>1</v>
      </c>
      <c r="M2763" s="5">
        <v>119.99</v>
      </c>
      <c r="N2763" s="5">
        <v>119.99</v>
      </c>
    </row>
    <row r="2764" spans="1:14" x14ac:dyDescent="0.25">
      <c r="A2764" t="s">
        <v>1994</v>
      </c>
      <c r="B2764" s="4">
        <v>7318573693479</v>
      </c>
      <c r="C2764" s="4" t="s">
        <v>2194</v>
      </c>
      <c r="D2764" t="s">
        <v>1995</v>
      </c>
      <c r="E2764" t="s">
        <v>6130</v>
      </c>
      <c r="F2764" t="s">
        <v>6131</v>
      </c>
      <c r="G2764" t="s">
        <v>6132</v>
      </c>
      <c r="H2764" t="s">
        <v>2615</v>
      </c>
      <c r="I2764" t="s">
        <v>8949</v>
      </c>
      <c r="J2764" s="7" t="s">
        <v>6133</v>
      </c>
      <c r="K2764" t="s">
        <v>685</v>
      </c>
      <c r="L2764">
        <v>2</v>
      </c>
      <c r="M2764" s="5">
        <v>89.99</v>
      </c>
      <c r="N2764" s="5">
        <v>179.98</v>
      </c>
    </row>
    <row r="2765" spans="1:14" x14ac:dyDescent="0.25">
      <c r="A2765" t="s">
        <v>1994</v>
      </c>
      <c r="B2765" s="4">
        <v>7318573402460</v>
      </c>
      <c r="C2765" s="4" t="s">
        <v>2195</v>
      </c>
      <c r="D2765" t="s">
        <v>1995</v>
      </c>
      <c r="E2765" t="s">
        <v>5896</v>
      </c>
      <c r="F2765" t="s">
        <v>5897</v>
      </c>
      <c r="G2765" t="s">
        <v>5898</v>
      </c>
      <c r="H2765" t="s">
        <v>2641</v>
      </c>
      <c r="I2765" t="s">
        <v>8947</v>
      </c>
      <c r="K2765" t="s">
        <v>688</v>
      </c>
      <c r="L2765">
        <v>1</v>
      </c>
      <c r="M2765" s="5">
        <v>44.99</v>
      </c>
      <c r="N2765" s="5">
        <v>44.99</v>
      </c>
    </row>
    <row r="2766" spans="1:14" x14ac:dyDescent="0.25">
      <c r="A2766" t="s">
        <v>1994</v>
      </c>
      <c r="B2766" s="4">
        <v>7318573585187</v>
      </c>
      <c r="C2766" s="4" t="s">
        <v>2196</v>
      </c>
      <c r="D2766" t="s">
        <v>1995</v>
      </c>
      <c r="E2766" t="s">
        <v>5984</v>
      </c>
      <c r="F2766" t="s">
        <v>5985</v>
      </c>
      <c r="G2766" t="s">
        <v>5651</v>
      </c>
      <c r="H2766" t="s">
        <v>2615</v>
      </c>
      <c r="I2766" t="s">
        <v>8950</v>
      </c>
      <c r="J2766" s="7" t="s">
        <v>5979</v>
      </c>
      <c r="K2766" t="s">
        <v>684</v>
      </c>
      <c r="L2766">
        <v>1</v>
      </c>
      <c r="M2766" s="5">
        <v>64.989999999999995</v>
      </c>
      <c r="N2766" s="5">
        <v>64.989999999999995</v>
      </c>
    </row>
    <row r="2767" spans="1:14" x14ac:dyDescent="0.25">
      <c r="A2767" t="s">
        <v>1994</v>
      </c>
      <c r="B2767" s="4">
        <v>7318572686267</v>
      </c>
      <c r="C2767" s="4" t="s">
        <v>2197</v>
      </c>
      <c r="D2767" t="s">
        <v>1995</v>
      </c>
      <c r="E2767" t="s">
        <v>5620</v>
      </c>
      <c r="F2767" t="s">
        <v>5621</v>
      </c>
      <c r="G2767" t="s">
        <v>5622</v>
      </c>
      <c r="H2767" t="s">
        <v>2615</v>
      </c>
      <c r="I2767" t="s">
        <v>8974</v>
      </c>
      <c r="J2767" s="7" t="s">
        <v>5623</v>
      </c>
      <c r="K2767" t="s">
        <v>688</v>
      </c>
      <c r="L2767">
        <v>1</v>
      </c>
      <c r="M2767" s="5">
        <v>49.99</v>
      </c>
      <c r="N2767" s="5">
        <v>49.99</v>
      </c>
    </row>
    <row r="2768" spans="1:14" x14ac:dyDescent="0.25">
      <c r="A2768" t="s">
        <v>1994</v>
      </c>
      <c r="B2768" s="4">
        <v>7318573595087</v>
      </c>
      <c r="C2768" s="4" t="s">
        <v>2198</v>
      </c>
      <c r="D2768" t="s">
        <v>1995</v>
      </c>
      <c r="E2768" t="s">
        <v>6011</v>
      </c>
      <c r="F2768" t="s">
        <v>6012</v>
      </c>
      <c r="G2768" t="s">
        <v>6013</v>
      </c>
      <c r="H2768" t="s">
        <v>2615</v>
      </c>
      <c r="I2768" t="s">
        <v>8948</v>
      </c>
      <c r="J2768" s="7" t="s">
        <v>4436</v>
      </c>
      <c r="K2768" t="s">
        <v>684</v>
      </c>
      <c r="L2768">
        <v>1</v>
      </c>
      <c r="M2768" s="5">
        <v>119.99</v>
      </c>
      <c r="N2768" s="5">
        <v>119.99</v>
      </c>
    </row>
    <row r="2769" spans="1:14" x14ac:dyDescent="0.25">
      <c r="A2769" t="s">
        <v>1994</v>
      </c>
      <c r="B2769" s="4">
        <v>7318573995856</v>
      </c>
      <c r="C2769" s="4" t="s">
        <v>2199</v>
      </c>
      <c r="D2769" t="s">
        <v>1995</v>
      </c>
      <c r="E2769" t="s">
        <v>6247</v>
      </c>
      <c r="F2769" t="s">
        <v>6248</v>
      </c>
      <c r="G2769" t="s">
        <v>6249</v>
      </c>
      <c r="H2769" t="s">
        <v>2615</v>
      </c>
      <c r="I2769" t="s">
        <v>8948</v>
      </c>
      <c r="J2769" s="7" t="s">
        <v>6250</v>
      </c>
      <c r="K2769" t="s">
        <v>685</v>
      </c>
      <c r="L2769">
        <v>1</v>
      </c>
      <c r="M2769" s="5">
        <v>124.99</v>
      </c>
      <c r="N2769" s="5">
        <v>124.99</v>
      </c>
    </row>
    <row r="2770" spans="1:14" x14ac:dyDescent="0.25">
      <c r="A2770" t="s">
        <v>1994</v>
      </c>
      <c r="B2770" s="4">
        <v>7318573304177</v>
      </c>
      <c r="C2770" s="4" t="s">
        <v>2200</v>
      </c>
      <c r="D2770" t="s">
        <v>1995</v>
      </c>
      <c r="E2770" t="s">
        <v>5816</v>
      </c>
      <c r="F2770" t="s">
        <v>5817</v>
      </c>
      <c r="G2770" t="s">
        <v>5741</v>
      </c>
      <c r="H2770" t="s">
        <v>2615</v>
      </c>
      <c r="I2770" t="s">
        <v>8950</v>
      </c>
      <c r="J2770" s="7" t="s">
        <v>5738</v>
      </c>
      <c r="K2770" t="s">
        <v>685</v>
      </c>
      <c r="L2770">
        <v>2</v>
      </c>
      <c r="M2770" s="5">
        <v>59.99</v>
      </c>
      <c r="N2770" s="5">
        <v>119.98</v>
      </c>
    </row>
    <row r="2771" spans="1:14" x14ac:dyDescent="0.25">
      <c r="A2771" t="s">
        <v>1994</v>
      </c>
      <c r="B2771" s="4">
        <v>7318573803793</v>
      </c>
      <c r="C2771" s="4" t="s">
        <v>2201</v>
      </c>
      <c r="D2771" t="s">
        <v>1995</v>
      </c>
      <c r="E2771" t="s">
        <v>6225</v>
      </c>
      <c r="F2771" t="s">
        <v>6226</v>
      </c>
      <c r="G2771" t="s">
        <v>6224</v>
      </c>
      <c r="H2771" t="s">
        <v>2615</v>
      </c>
      <c r="I2771" t="s">
        <v>8949</v>
      </c>
      <c r="K2771" t="s">
        <v>684</v>
      </c>
      <c r="L2771">
        <v>1</v>
      </c>
      <c r="M2771" s="5">
        <v>84.99</v>
      </c>
      <c r="N2771" s="5">
        <v>84.99</v>
      </c>
    </row>
    <row r="2772" spans="1:14" x14ac:dyDescent="0.25">
      <c r="A2772" t="s">
        <v>1994</v>
      </c>
      <c r="B2772" s="4">
        <v>7318573250627</v>
      </c>
      <c r="C2772" s="4" t="s">
        <v>2182</v>
      </c>
      <c r="D2772" t="s">
        <v>1995</v>
      </c>
      <c r="E2772" t="s">
        <v>5696</v>
      </c>
      <c r="F2772" t="s">
        <v>5697</v>
      </c>
      <c r="G2772" t="s">
        <v>5698</v>
      </c>
      <c r="H2772" t="s">
        <v>2615</v>
      </c>
      <c r="I2772" t="s">
        <v>8949</v>
      </c>
      <c r="J2772" s="7" t="s">
        <v>4304</v>
      </c>
      <c r="K2772" t="s">
        <v>684</v>
      </c>
      <c r="L2772">
        <v>1</v>
      </c>
      <c r="M2772" s="5">
        <v>79.989999999999995</v>
      </c>
      <c r="N2772" s="5">
        <v>79.989999999999995</v>
      </c>
    </row>
    <row r="2773" spans="1:14" x14ac:dyDescent="0.25">
      <c r="A2773" t="s">
        <v>1994</v>
      </c>
      <c r="B2773" s="4">
        <v>7318573595797</v>
      </c>
      <c r="C2773" s="4" t="s">
        <v>2202</v>
      </c>
      <c r="D2773" t="s">
        <v>1995</v>
      </c>
      <c r="E2773" t="s">
        <v>6022</v>
      </c>
      <c r="F2773" t="s">
        <v>6023</v>
      </c>
      <c r="G2773" t="s">
        <v>6024</v>
      </c>
      <c r="H2773" t="s">
        <v>2615</v>
      </c>
      <c r="I2773" t="s">
        <v>8950</v>
      </c>
      <c r="J2773" s="7" t="s">
        <v>6025</v>
      </c>
      <c r="K2773" t="s">
        <v>685</v>
      </c>
      <c r="L2773">
        <v>1</v>
      </c>
      <c r="M2773" s="5">
        <v>49.99</v>
      </c>
      <c r="N2773" s="5">
        <v>49.99</v>
      </c>
    </row>
    <row r="2774" spans="1:14" x14ac:dyDescent="0.25">
      <c r="A2774" t="s">
        <v>1994</v>
      </c>
      <c r="B2774" s="4">
        <v>7318573307468</v>
      </c>
      <c r="C2774" s="4" t="s">
        <v>2203</v>
      </c>
      <c r="D2774" t="s">
        <v>1995</v>
      </c>
      <c r="E2774" t="s">
        <v>5838</v>
      </c>
      <c r="F2774" t="s">
        <v>5839</v>
      </c>
      <c r="G2774" t="s">
        <v>5840</v>
      </c>
      <c r="H2774" t="s">
        <v>2615</v>
      </c>
      <c r="I2774" t="s">
        <v>8949</v>
      </c>
      <c r="J2774" s="7" t="s">
        <v>5841</v>
      </c>
      <c r="K2774" t="s">
        <v>685</v>
      </c>
      <c r="L2774">
        <v>1</v>
      </c>
      <c r="M2774" s="5">
        <v>89.99</v>
      </c>
      <c r="N2774" s="5">
        <v>89.99</v>
      </c>
    </row>
    <row r="2775" spans="1:14" x14ac:dyDescent="0.25">
      <c r="A2775" t="s">
        <v>1994</v>
      </c>
      <c r="B2775" s="4">
        <v>7318573519694</v>
      </c>
      <c r="C2775" s="4" t="s">
        <v>2204</v>
      </c>
      <c r="D2775" t="s">
        <v>1995</v>
      </c>
      <c r="E2775" t="s">
        <v>5952</v>
      </c>
      <c r="F2775" t="s">
        <v>5953</v>
      </c>
      <c r="G2775" t="s">
        <v>5954</v>
      </c>
      <c r="H2775" t="s">
        <v>2615</v>
      </c>
      <c r="I2775" t="s">
        <v>8949</v>
      </c>
      <c r="J2775" s="7" t="s">
        <v>5955</v>
      </c>
      <c r="K2775" t="s">
        <v>681</v>
      </c>
      <c r="L2775">
        <v>1</v>
      </c>
      <c r="M2775" s="5">
        <v>89.95</v>
      </c>
      <c r="N2775" s="5">
        <v>89.95</v>
      </c>
    </row>
    <row r="2776" spans="1:14" x14ac:dyDescent="0.25">
      <c r="A2776" t="s">
        <v>1994</v>
      </c>
      <c r="B2776" s="4">
        <v>7318573306287</v>
      </c>
      <c r="C2776" s="4" t="s">
        <v>2205</v>
      </c>
      <c r="D2776" t="s">
        <v>1995</v>
      </c>
      <c r="E2776" t="s">
        <v>5833</v>
      </c>
      <c r="F2776" t="s">
        <v>5834</v>
      </c>
      <c r="G2776" t="s">
        <v>5831</v>
      </c>
      <c r="H2776" t="s">
        <v>2615</v>
      </c>
      <c r="I2776" t="s">
        <v>8949</v>
      </c>
      <c r="J2776" s="7" t="s">
        <v>5832</v>
      </c>
      <c r="K2776" t="s">
        <v>681</v>
      </c>
      <c r="L2776">
        <v>1</v>
      </c>
      <c r="M2776" s="5">
        <v>79.95</v>
      </c>
      <c r="N2776" s="5">
        <v>79.95</v>
      </c>
    </row>
    <row r="2777" spans="1:14" x14ac:dyDescent="0.25">
      <c r="A2777" t="s">
        <v>1994</v>
      </c>
      <c r="B2777" s="4">
        <v>7318573525022</v>
      </c>
      <c r="C2777" s="4" t="s">
        <v>2206</v>
      </c>
      <c r="D2777" t="s">
        <v>1995</v>
      </c>
      <c r="E2777" t="s">
        <v>5961</v>
      </c>
      <c r="F2777" t="s">
        <v>5962</v>
      </c>
      <c r="G2777" t="s">
        <v>5651</v>
      </c>
      <c r="H2777" t="s">
        <v>2615</v>
      </c>
      <c r="I2777" t="s">
        <v>8949</v>
      </c>
      <c r="J2777" s="7" t="s">
        <v>5875</v>
      </c>
      <c r="K2777" t="s">
        <v>681</v>
      </c>
      <c r="L2777">
        <v>1</v>
      </c>
      <c r="M2777" s="5">
        <v>84.99</v>
      </c>
      <c r="N2777" s="5">
        <v>84.99</v>
      </c>
    </row>
    <row r="2778" spans="1:14" x14ac:dyDescent="0.25">
      <c r="A2778" t="s">
        <v>1994</v>
      </c>
      <c r="B2778" s="4">
        <v>7318573679763</v>
      </c>
      <c r="C2778" s="4" t="s">
        <v>2207</v>
      </c>
      <c r="D2778" t="s">
        <v>1995</v>
      </c>
      <c r="E2778" t="s">
        <v>6120</v>
      </c>
      <c r="F2778" t="s">
        <v>6121</v>
      </c>
      <c r="G2778" t="s">
        <v>6091</v>
      </c>
      <c r="H2778" t="s">
        <v>2615</v>
      </c>
      <c r="I2778" t="s">
        <v>8955</v>
      </c>
      <c r="J2778" s="7" t="s">
        <v>6092</v>
      </c>
      <c r="K2778" t="s">
        <v>686</v>
      </c>
      <c r="L2778">
        <v>1</v>
      </c>
      <c r="M2778" s="5">
        <v>69.989999999999995</v>
      </c>
      <c r="N2778" s="5">
        <v>69.989999999999995</v>
      </c>
    </row>
    <row r="2779" spans="1:14" x14ac:dyDescent="0.25">
      <c r="A2779" t="s">
        <v>1994</v>
      </c>
      <c r="B2779" s="4">
        <v>7318573251143</v>
      </c>
      <c r="C2779" s="4" t="s">
        <v>2208</v>
      </c>
      <c r="D2779" t="s">
        <v>1995</v>
      </c>
      <c r="E2779" t="s">
        <v>5713</v>
      </c>
      <c r="F2779" t="s">
        <v>5714</v>
      </c>
      <c r="G2779" t="s">
        <v>5698</v>
      </c>
      <c r="H2779" t="s">
        <v>2615</v>
      </c>
      <c r="I2779" t="s">
        <v>8955</v>
      </c>
      <c r="J2779" s="7" t="s">
        <v>5715</v>
      </c>
      <c r="K2779" t="s">
        <v>684</v>
      </c>
      <c r="L2779">
        <v>2</v>
      </c>
      <c r="M2779" s="5">
        <v>59.99</v>
      </c>
      <c r="N2779" s="5">
        <v>119.98</v>
      </c>
    </row>
    <row r="2780" spans="1:14" x14ac:dyDescent="0.25">
      <c r="A2780" t="s">
        <v>1994</v>
      </c>
      <c r="B2780" s="4">
        <v>7318573212601</v>
      </c>
      <c r="C2780" s="4" t="s">
        <v>2209</v>
      </c>
      <c r="D2780" t="s">
        <v>1995</v>
      </c>
      <c r="E2780" t="s">
        <v>5691</v>
      </c>
      <c r="F2780" t="s">
        <v>5692</v>
      </c>
      <c r="G2780" t="s">
        <v>5659</v>
      </c>
      <c r="H2780" t="s">
        <v>2615</v>
      </c>
      <c r="I2780" t="s">
        <v>8948</v>
      </c>
      <c r="L2780">
        <v>1</v>
      </c>
      <c r="M2780" s="5">
        <v>269.95</v>
      </c>
      <c r="N2780" s="5">
        <v>269.95</v>
      </c>
    </row>
    <row r="2781" spans="1:14" x14ac:dyDescent="0.25">
      <c r="A2781" t="s">
        <v>1994</v>
      </c>
      <c r="B2781" s="4">
        <v>7318572988101</v>
      </c>
      <c r="C2781" s="4" t="s">
        <v>2210</v>
      </c>
      <c r="D2781" t="s">
        <v>1995</v>
      </c>
      <c r="E2781" t="s">
        <v>5632</v>
      </c>
      <c r="F2781" t="s">
        <v>5633</v>
      </c>
      <c r="G2781" t="s">
        <v>5634</v>
      </c>
      <c r="H2781" t="s">
        <v>2615</v>
      </c>
      <c r="I2781" t="s">
        <v>8949</v>
      </c>
      <c r="J2781" s="7" t="s">
        <v>5635</v>
      </c>
      <c r="K2781" t="s">
        <v>688</v>
      </c>
      <c r="L2781">
        <v>1</v>
      </c>
      <c r="M2781" s="5">
        <v>89.99</v>
      </c>
      <c r="N2781" s="5">
        <v>89.99</v>
      </c>
    </row>
    <row r="2782" spans="1:14" x14ac:dyDescent="0.25">
      <c r="A2782" t="s">
        <v>1994</v>
      </c>
      <c r="B2782" s="4">
        <v>7318573299213</v>
      </c>
      <c r="C2782" s="4" t="s">
        <v>2211</v>
      </c>
      <c r="D2782" t="s">
        <v>1995</v>
      </c>
      <c r="E2782" t="s">
        <v>5780</v>
      </c>
      <c r="F2782" t="s">
        <v>5781</v>
      </c>
      <c r="G2782" t="s">
        <v>5698</v>
      </c>
      <c r="H2782" t="s">
        <v>2615</v>
      </c>
      <c r="I2782" t="s">
        <v>8955</v>
      </c>
      <c r="J2782" s="7" t="s">
        <v>5715</v>
      </c>
      <c r="K2782" t="s">
        <v>686</v>
      </c>
      <c r="L2782">
        <v>1</v>
      </c>
      <c r="M2782" s="5">
        <v>59.99</v>
      </c>
      <c r="N2782" s="5">
        <v>59.99</v>
      </c>
    </row>
    <row r="2783" spans="1:14" x14ac:dyDescent="0.25">
      <c r="A2783" t="s">
        <v>1994</v>
      </c>
      <c r="B2783" s="4">
        <v>7318573584869</v>
      </c>
      <c r="C2783" s="4" t="s">
        <v>2212</v>
      </c>
      <c r="D2783" t="s">
        <v>1995</v>
      </c>
      <c r="E2783" t="s">
        <v>5982</v>
      </c>
      <c r="F2783" t="s">
        <v>5983</v>
      </c>
      <c r="G2783" t="s">
        <v>5634</v>
      </c>
      <c r="H2783" t="s">
        <v>2615</v>
      </c>
      <c r="I2783" t="s">
        <v>8949</v>
      </c>
      <c r="K2783" t="s">
        <v>681</v>
      </c>
      <c r="L2783">
        <v>1</v>
      </c>
      <c r="M2783" s="5">
        <v>54.99</v>
      </c>
      <c r="N2783" s="5">
        <v>54.99</v>
      </c>
    </row>
    <row r="2784" spans="1:14" x14ac:dyDescent="0.25">
      <c r="A2784" t="s">
        <v>1994</v>
      </c>
      <c r="B2784" s="4">
        <v>7318573680257</v>
      </c>
      <c r="C2784" s="4" t="s">
        <v>2213</v>
      </c>
      <c r="D2784" t="s">
        <v>1995</v>
      </c>
      <c r="E2784" t="s">
        <v>6125</v>
      </c>
      <c r="F2784" t="s">
        <v>6126</v>
      </c>
      <c r="G2784" t="s">
        <v>6087</v>
      </c>
      <c r="H2784" t="s">
        <v>2615</v>
      </c>
      <c r="I2784" t="s">
        <v>8952</v>
      </c>
      <c r="J2784" s="7" t="s">
        <v>6088</v>
      </c>
      <c r="K2784" t="s">
        <v>681</v>
      </c>
      <c r="L2784">
        <v>1</v>
      </c>
      <c r="M2784" s="5">
        <v>59.99</v>
      </c>
      <c r="N2784" s="5">
        <v>59.99</v>
      </c>
    </row>
    <row r="2785" spans="1:14" x14ac:dyDescent="0.25">
      <c r="A2785" t="s">
        <v>1994</v>
      </c>
      <c r="B2785" s="4">
        <v>7318573269520</v>
      </c>
      <c r="C2785" s="4" t="s">
        <v>2214</v>
      </c>
      <c r="D2785" t="s">
        <v>1995</v>
      </c>
      <c r="E2785" t="s">
        <v>5735</v>
      </c>
      <c r="F2785" t="s">
        <v>5736</v>
      </c>
      <c r="G2785" t="s">
        <v>5737</v>
      </c>
      <c r="H2785" t="s">
        <v>2615</v>
      </c>
      <c r="I2785" t="s">
        <v>8950</v>
      </c>
      <c r="J2785" s="7" t="s">
        <v>5738</v>
      </c>
      <c r="K2785" t="s">
        <v>684</v>
      </c>
      <c r="L2785">
        <v>1</v>
      </c>
      <c r="M2785" s="5">
        <v>59.99</v>
      </c>
      <c r="N2785" s="5">
        <v>59.99</v>
      </c>
    </row>
    <row r="2786" spans="1:14" x14ac:dyDescent="0.25">
      <c r="A2786" t="s">
        <v>1994</v>
      </c>
      <c r="B2786" s="4">
        <v>7318573304023</v>
      </c>
      <c r="C2786" s="4" t="s">
        <v>2215</v>
      </c>
      <c r="D2786" t="s">
        <v>1995</v>
      </c>
      <c r="E2786" t="s">
        <v>5812</v>
      </c>
      <c r="F2786" t="s">
        <v>5813</v>
      </c>
      <c r="G2786" t="s">
        <v>5737</v>
      </c>
      <c r="H2786" t="s">
        <v>2615</v>
      </c>
      <c r="I2786" t="s">
        <v>8950</v>
      </c>
      <c r="J2786" s="7" t="s">
        <v>5742</v>
      </c>
      <c r="K2786" t="s">
        <v>685</v>
      </c>
      <c r="L2786">
        <v>1</v>
      </c>
      <c r="M2786" s="5">
        <v>59.99</v>
      </c>
      <c r="N2786" s="5">
        <v>59.99</v>
      </c>
    </row>
    <row r="2787" spans="1:14" x14ac:dyDescent="0.25">
      <c r="A2787" t="s">
        <v>1994</v>
      </c>
      <c r="B2787" s="4">
        <v>7318573305280</v>
      </c>
      <c r="C2787" s="4" t="s">
        <v>2216</v>
      </c>
      <c r="D2787" t="s">
        <v>1995</v>
      </c>
      <c r="E2787" t="s">
        <v>5824</v>
      </c>
      <c r="F2787" t="s">
        <v>5825</v>
      </c>
      <c r="G2787" t="s">
        <v>5622</v>
      </c>
      <c r="H2787" t="s">
        <v>2615</v>
      </c>
      <c r="I2787" t="s">
        <v>8949</v>
      </c>
      <c r="J2787" s="7" t="s">
        <v>5774</v>
      </c>
      <c r="K2787" t="s">
        <v>681</v>
      </c>
      <c r="L2787">
        <v>1</v>
      </c>
      <c r="M2787" s="5">
        <v>99.99</v>
      </c>
      <c r="N2787" s="5">
        <v>99.99</v>
      </c>
    </row>
    <row r="2788" spans="1:14" x14ac:dyDescent="0.25">
      <c r="A2788" t="s">
        <v>1994</v>
      </c>
      <c r="B2788" s="4">
        <v>7318573802772</v>
      </c>
      <c r="C2788" s="4" t="s">
        <v>2217</v>
      </c>
      <c r="D2788" t="s">
        <v>1995</v>
      </c>
      <c r="E2788" t="s">
        <v>6214</v>
      </c>
      <c r="F2788" t="s">
        <v>6215</v>
      </c>
      <c r="G2788" t="s">
        <v>6216</v>
      </c>
      <c r="H2788" t="s">
        <v>2615</v>
      </c>
      <c r="I2788" t="s">
        <v>8955</v>
      </c>
      <c r="J2788" s="7" t="s">
        <v>5875</v>
      </c>
      <c r="K2788" t="s">
        <v>686</v>
      </c>
      <c r="L2788">
        <v>1</v>
      </c>
      <c r="M2788" s="5">
        <v>64.989999999999995</v>
      </c>
      <c r="N2788" s="5">
        <v>64.989999999999995</v>
      </c>
    </row>
    <row r="2789" spans="1:14" x14ac:dyDescent="0.25">
      <c r="A2789" t="s">
        <v>1994</v>
      </c>
      <c r="B2789" s="4">
        <v>7318573413862</v>
      </c>
      <c r="C2789" s="4" t="s">
        <v>2218</v>
      </c>
      <c r="D2789" t="s">
        <v>1995</v>
      </c>
      <c r="E2789" t="s">
        <v>5913</v>
      </c>
      <c r="F2789" t="s">
        <v>5914</v>
      </c>
      <c r="G2789" t="s">
        <v>5915</v>
      </c>
      <c r="H2789" t="s">
        <v>2641</v>
      </c>
      <c r="I2789" t="s">
        <v>8947</v>
      </c>
      <c r="J2789" s="7" t="s">
        <v>4988</v>
      </c>
      <c r="K2789" t="s">
        <v>688</v>
      </c>
      <c r="L2789">
        <v>1</v>
      </c>
      <c r="M2789" s="5">
        <v>34.950000000000003</v>
      </c>
      <c r="N2789" s="5">
        <v>34.950000000000003</v>
      </c>
    </row>
    <row r="2790" spans="1:14" x14ac:dyDescent="0.25">
      <c r="A2790" t="s">
        <v>1994</v>
      </c>
      <c r="B2790" s="4">
        <v>7318573694988</v>
      </c>
      <c r="C2790" s="4" t="s">
        <v>2219</v>
      </c>
      <c r="D2790" t="s">
        <v>1995</v>
      </c>
      <c r="E2790" t="s">
        <v>6136</v>
      </c>
      <c r="F2790" t="s">
        <v>6137</v>
      </c>
      <c r="G2790" t="s">
        <v>6138</v>
      </c>
      <c r="H2790" t="s">
        <v>2615</v>
      </c>
      <c r="I2790" t="s">
        <v>8955</v>
      </c>
      <c r="J2790" s="7" t="s">
        <v>6139</v>
      </c>
      <c r="K2790" t="s">
        <v>681</v>
      </c>
      <c r="L2790">
        <v>1</v>
      </c>
      <c r="M2790" s="5">
        <v>64.989999999999995</v>
      </c>
      <c r="N2790" s="5">
        <v>64.989999999999995</v>
      </c>
    </row>
    <row r="2791" spans="1:14" x14ac:dyDescent="0.25">
      <c r="A2791" t="s">
        <v>1994</v>
      </c>
      <c r="B2791" s="4">
        <v>7318573250924</v>
      </c>
      <c r="C2791" s="4" t="s">
        <v>2220</v>
      </c>
      <c r="D2791" t="s">
        <v>1995</v>
      </c>
      <c r="E2791" t="s">
        <v>5709</v>
      </c>
      <c r="F2791" t="s">
        <v>5710</v>
      </c>
      <c r="G2791" t="s">
        <v>5711</v>
      </c>
      <c r="H2791" t="s">
        <v>2615</v>
      </c>
      <c r="I2791" t="s">
        <v>8950</v>
      </c>
      <c r="J2791" s="7" t="s">
        <v>5712</v>
      </c>
      <c r="K2791" t="s">
        <v>684</v>
      </c>
      <c r="L2791">
        <v>1</v>
      </c>
      <c r="M2791" s="5">
        <v>59.989999999999995</v>
      </c>
      <c r="N2791" s="5">
        <v>59.989999999999995</v>
      </c>
    </row>
    <row r="2792" spans="1:14" x14ac:dyDescent="0.25">
      <c r="A2792" t="s">
        <v>1994</v>
      </c>
      <c r="B2792" s="4">
        <v>7318573631143</v>
      </c>
      <c r="C2792" s="4" t="s">
        <v>2221</v>
      </c>
      <c r="D2792" t="s">
        <v>1995</v>
      </c>
      <c r="E2792" t="s">
        <v>6075</v>
      </c>
      <c r="F2792" t="s">
        <v>6076</v>
      </c>
      <c r="G2792" t="s">
        <v>6077</v>
      </c>
      <c r="H2792" t="s">
        <v>2615</v>
      </c>
      <c r="I2792" t="s">
        <v>8950</v>
      </c>
      <c r="J2792" s="7" t="s">
        <v>6078</v>
      </c>
      <c r="K2792" t="s">
        <v>684</v>
      </c>
      <c r="L2792">
        <v>1</v>
      </c>
      <c r="M2792" s="5">
        <v>54.99</v>
      </c>
      <c r="N2792" s="5">
        <v>54.99</v>
      </c>
    </row>
    <row r="2793" spans="1:14" x14ac:dyDescent="0.25">
      <c r="A2793" t="s">
        <v>1994</v>
      </c>
      <c r="B2793" s="4">
        <v>7318573299619</v>
      </c>
      <c r="C2793" s="4" t="s">
        <v>2222</v>
      </c>
      <c r="D2793" t="s">
        <v>1995</v>
      </c>
      <c r="E2793" t="s">
        <v>5787</v>
      </c>
      <c r="F2793" t="s">
        <v>5788</v>
      </c>
      <c r="G2793" t="s">
        <v>5668</v>
      </c>
      <c r="H2793" t="s">
        <v>2615</v>
      </c>
      <c r="I2793" t="s">
        <v>8955</v>
      </c>
      <c r="J2793" s="7" t="s">
        <v>5719</v>
      </c>
      <c r="K2793" t="s">
        <v>686</v>
      </c>
      <c r="L2793">
        <v>1</v>
      </c>
      <c r="M2793" s="5">
        <v>59.99</v>
      </c>
      <c r="N2793" s="5">
        <v>59.99</v>
      </c>
    </row>
    <row r="2794" spans="1:14" x14ac:dyDescent="0.25">
      <c r="A2794" t="s">
        <v>1994</v>
      </c>
      <c r="B2794" s="4">
        <v>7318573590457</v>
      </c>
      <c r="C2794" s="4" t="s">
        <v>2223</v>
      </c>
      <c r="D2794" t="s">
        <v>1995</v>
      </c>
      <c r="E2794" t="s">
        <v>6004</v>
      </c>
      <c r="F2794" t="s">
        <v>6005</v>
      </c>
      <c r="G2794" t="s">
        <v>6006</v>
      </c>
      <c r="H2794" t="s">
        <v>2615</v>
      </c>
      <c r="I2794" t="s">
        <v>8948</v>
      </c>
      <c r="K2794" t="s">
        <v>684</v>
      </c>
      <c r="L2794">
        <v>1</v>
      </c>
      <c r="M2794" s="5">
        <v>199.95</v>
      </c>
      <c r="N2794" s="5">
        <v>199.95</v>
      </c>
    </row>
    <row r="2795" spans="1:14" x14ac:dyDescent="0.25">
      <c r="A2795" t="s">
        <v>1994</v>
      </c>
      <c r="B2795" s="4">
        <v>7318573293808</v>
      </c>
      <c r="C2795" s="4"/>
      <c r="D2795" t="s">
        <v>1995</v>
      </c>
      <c r="E2795" t="s">
        <v>2130</v>
      </c>
      <c r="F2795" t="s">
        <v>2130</v>
      </c>
      <c r="G2795" t="s">
        <v>8961</v>
      </c>
      <c r="H2795" t="s">
        <v>8961</v>
      </c>
      <c r="I2795" t="s">
        <v>8961</v>
      </c>
      <c r="J2795" s="7" t="s">
        <v>8961</v>
      </c>
      <c r="L2795">
        <v>1</v>
      </c>
      <c r="M2795" s="5">
        <v>44.95</v>
      </c>
      <c r="N2795" s="5">
        <v>44.95</v>
      </c>
    </row>
    <row r="2796" spans="1:14" x14ac:dyDescent="0.25">
      <c r="A2796" t="s">
        <v>1994</v>
      </c>
      <c r="B2796" s="4">
        <v>7318573675802</v>
      </c>
      <c r="C2796" s="4" t="s">
        <v>2224</v>
      </c>
      <c r="D2796" t="s">
        <v>1995</v>
      </c>
      <c r="E2796" t="s">
        <v>6106</v>
      </c>
      <c r="F2796" t="s">
        <v>6107</v>
      </c>
      <c r="G2796" t="s">
        <v>5668</v>
      </c>
      <c r="H2796" t="s">
        <v>2615</v>
      </c>
      <c r="I2796" t="s">
        <v>8955</v>
      </c>
      <c r="J2796" s="7" t="s">
        <v>5872</v>
      </c>
      <c r="K2796" t="s">
        <v>681</v>
      </c>
      <c r="L2796">
        <v>1</v>
      </c>
      <c r="M2796" s="5">
        <v>49.99</v>
      </c>
      <c r="N2796" s="5">
        <v>49.99</v>
      </c>
    </row>
    <row r="2797" spans="1:14" x14ac:dyDescent="0.25">
      <c r="A2797" t="s">
        <v>1994</v>
      </c>
      <c r="B2797" s="4">
        <v>7318573645386</v>
      </c>
      <c r="C2797" s="4" t="s">
        <v>2225</v>
      </c>
      <c r="D2797" t="s">
        <v>1995</v>
      </c>
      <c r="E2797" t="s">
        <v>6085</v>
      </c>
      <c r="F2797" t="s">
        <v>6086</v>
      </c>
      <c r="G2797" t="s">
        <v>6087</v>
      </c>
      <c r="H2797" t="s">
        <v>2615</v>
      </c>
      <c r="I2797" t="s">
        <v>8950</v>
      </c>
      <c r="J2797" s="7" t="s">
        <v>6088</v>
      </c>
      <c r="K2797" t="s">
        <v>684</v>
      </c>
      <c r="L2797">
        <v>1</v>
      </c>
      <c r="M2797" s="5">
        <v>59.99</v>
      </c>
      <c r="N2797" s="5">
        <v>59.99</v>
      </c>
    </row>
    <row r="2798" spans="1:14" x14ac:dyDescent="0.25">
      <c r="A2798" t="s">
        <v>1994</v>
      </c>
      <c r="B2798" s="4">
        <v>7318573631075</v>
      </c>
      <c r="C2798" s="4"/>
      <c r="D2798" t="s">
        <v>1995</v>
      </c>
      <c r="E2798" t="s">
        <v>6072</v>
      </c>
      <c r="F2798" t="s">
        <v>6073</v>
      </c>
      <c r="G2798" t="s">
        <v>6074</v>
      </c>
      <c r="H2798" t="s">
        <v>9015</v>
      </c>
      <c r="I2798" t="s">
        <v>8961</v>
      </c>
      <c r="L2798">
        <v>1</v>
      </c>
      <c r="M2798" s="5">
        <v>59.989999999999995</v>
      </c>
      <c r="N2798" s="5">
        <v>59.989999999999995</v>
      </c>
    </row>
    <row r="2799" spans="1:14" x14ac:dyDescent="0.25">
      <c r="A2799" t="s">
        <v>1994</v>
      </c>
      <c r="B2799" s="4">
        <v>7318573676465</v>
      </c>
      <c r="C2799" s="4" t="s">
        <v>2226</v>
      </c>
      <c r="D2799" t="s">
        <v>1995</v>
      </c>
      <c r="E2799" t="s">
        <v>6110</v>
      </c>
      <c r="F2799" t="s">
        <v>6111</v>
      </c>
      <c r="G2799" t="s">
        <v>6112</v>
      </c>
      <c r="H2799" t="s">
        <v>2615</v>
      </c>
      <c r="I2799" t="s">
        <v>8950</v>
      </c>
      <c r="L2799">
        <v>1</v>
      </c>
      <c r="M2799" s="5">
        <v>59.989999999999995</v>
      </c>
      <c r="N2799" s="5">
        <v>59.989999999999995</v>
      </c>
    </row>
    <row r="2800" spans="1:14" x14ac:dyDescent="0.25">
      <c r="A2800" t="s">
        <v>1994</v>
      </c>
      <c r="B2800" s="4">
        <v>7318573621816</v>
      </c>
      <c r="C2800" s="4" t="s">
        <v>2227</v>
      </c>
      <c r="D2800" t="s">
        <v>1995</v>
      </c>
      <c r="E2800" t="s">
        <v>6066</v>
      </c>
      <c r="F2800" t="s">
        <v>6067</v>
      </c>
      <c r="G2800" t="s">
        <v>6064</v>
      </c>
      <c r="H2800" t="s">
        <v>2615</v>
      </c>
      <c r="I2800" t="s">
        <v>8950</v>
      </c>
      <c r="J2800" s="7" t="s">
        <v>6065</v>
      </c>
      <c r="K2800" t="s">
        <v>684</v>
      </c>
      <c r="L2800">
        <v>1</v>
      </c>
      <c r="M2800" s="5">
        <v>44.99</v>
      </c>
      <c r="N2800" s="5">
        <v>44.99</v>
      </c>
    </row>
    <row r="2801" spans="1:14" x14ac:dyDescent="0.25">
      <c r="A2801" t="s">
        <v>1994</v>
      </c>
      <c r="B2801" s="4">
        <v>7318573304030</v>
      </c>
      <c r="C2801" s="4" t="s">
        <v>2228</v>
      </c>
      <c r="D2801" t="s">
        <v>1995</v>
      </c>
      <c r="E2801" t="s">
        <v>5814</v>
      </c>
      <c r="F2801" t="s">
        <v>5815</v>
      </c>
      <c r="G2801" t="s">
        <v>5737</v>
      </c>
      <c r="H2801" t="s">
        <v>2615</v>
      </c>
      <c r="I2801" t="s">
        <v>8950</v>
      </c>
      <c r="J2801" s="7" t="s">
        <v>5742</v>
      </c>
      <c r="K2801" t="s">
        <v>681</v>
      </c>
      <c r="L2801">
        <v>1</v>
      </c>
      <c r="M2801" s="5">
        <v>59.99</v>
      </c>
      <c r="N2801" s="5">
        <v>59.99</v>
      </c>
    </row>
    <row r="2802" spans="1:14" x14ac:dyDescent="0.25">
      <c r="A2802" t="s">
        <v>1994</v>
      </c>
      <c r="B2802" s="4">
        <v>7318573631259</v>
      </c>
      <c r="C2802" s="4" t="s">
        <v>2229</v>
      </c>
      <c r="D2802" t="s">
        <v>1995</v>
      </c>
      <c r="E2802" t="s">
        <v>2115</v>
      </c>
      <c r="F2802" t="s">
        <v>6079</v>
      </c>
      <c r="G2802" t="s">
        <v>6080</v>
      </c>
      <c r="H2802" t="s">
        <v>2615</v>
      </c>
      <c r="I2802" t="s">
        <v>8950</v>
      </c>
      <c r="J2802" s="7" t="s">
        <v>5862</v>
      </c>
      <c r="K2802" t="s">
        <v>684</v>
      </c>
      <c r="L2802">
        <v>1</v>
      </c>
      <c r="M2802" s="5">
        <v>54.99</v>
      </c>
      <c r="N2802" s="5">
        <v>54.99</v>
      </c>
    </row>
    <row r="2803" spans="1:14" x14ac:dyDescent="0.25">
      <c r="A2803" t="s">
        <v>1994</v>
      </c>
      <c r="B2803" s="4">
        <v>7318573680202</v>
      </c>
      <c r="C2803" s="4" t="s">
        <v>2230</v>
      </c>
      <c r="D2803" t="s">
        <v>1995</v>
      </c>
      <c r="E2803" t="s">
        <v>6122</v>
      </c>
      <c r="F2803" t="s">
        <v>6123</v>
      </c>
      <c r="G2803" t="s">
        <v>6124</v>
      </c>
      <c r="H2803" t="s">
        <v>2615</v>
      </c>
      <c r="I2803" t="s">
        <v>8952</v>
      </c>
      <c r="J2803" s="7" t="s">
        <v>5862</v>
      </c>
      <c r="K2803" t="s">
        <v>681</v>
      </c>
      <c r="L2803">
        <v>1</v>
      </c>
      <c r="M2803" s="5">
        <v>59.99</v>
      </c>
      <c r="N2803" s="5">
        <v>59.99</v>
      </c>
    </row>
    <row r="2804" spans="1:14" x14ac:dyDescent="0.25">
      <c r="A2804" t="s">
        <v>1994</v>
      </c>
      <c r="B2804" s="4">
        <v>7318573676410</v>
      </c>
      <c r="C2804" s="4"/>
      <c r="D2804" t="s">
        <v>1995</v>
      </c>
      <c r="E2804" t="s">
        <v>6108</v>
      </c>
      <c r="F2804" t="s">
        <v>6109</v>
      </c>
      <c r="G2804" t="s">
        <v>6074</v>
      </c>
      <c r="H2804" t="s">
        <v>9015</v>
      </c>
      <c r="I2804" t="s">
        <v>8961</v>
      </c>
      <c r="L2804">
        <v>1</v>
      </c>
      <c r="M2804" s="5">
        <v>59.989999999999995</v>
      </c>
      <c r="N2804" s="5">
        <v>59.989999999999995</v>
      </c>
    </row>
    <row r="2805" spans="1:14" x14ac:dyDescent="0.25">
      <c r="A2805" t="s">
        <v>1994</v>
      </c>
      <c r="B2805" s="4">
        <v>7318573674898</v>
      </c>
      <c r="C2805" s="4" t="s">
        <v>2231</v>
      </c>
      <c r="D2805" t="s">
        <v>1995</v>
      </c>
      <c r="E2805" t="s">
        <v>2075</v>
      </c>
      <c r="F2805" t="s">
        <v>6098</v>
      </c>
      <c r="G2805" t="s">
        <v>6099</v>
      </c>
      <c r="H2805" t="s">
        <v>2615</v>
      </c>
      <c r="I2805" t="s">
        <v>8950</v>
      </c>
      <c r="J2805" s="7" t="s">
        <v>5738</v>
      </c>
      <c r="K2805" t="s">
        <v>685</v>
      </c>
      <c r="L2805">
        <v>1</v>
      </c>
      <c r="M2805" s="5">
        <v>59.99</v>
      </c>
      <c r="N2805" s="5">
        <v>59.99</v>
      </c>
    </row>
    <row r="2806" spans="1:14" x14ac:dyDescent="0.25">
      <c r="A2806" t="s">
        <v>1994</v>
      </c>
      <c r="B2806" s="4">
        <v>7318573590402</v>
      </c>
      <c r="C2806" s="4" t="s">
        <v>2232</v>
      </c>
      <c r="D2806" t="s">
        <v>1995</v>
      </c>
      <c r="E2806" t="s">
        <v>6002</v>
      </c>
      <c r="F2806" t="s">
        <v>6003</v>
      </c>
      <c r="G2806" t="s">
        <v>5651</v>
      </c>
      <c r="H2806" t="s">
        <v>2615</v>
      </c>
      <c r="I2806" t="s">
        <v>8948</v>
      </c>
      <c r="J2806" s="7" t="s">
        <v>2678</v>
      </c>
      <c r="K2806" t="s">
        <v>681</v>
      </c>
      <c r="L2806">
        <v>1</v>
      </c>
      <c r="M2806" s="5">
        <v>199.95</v>
      </c>
      <c r="N2806" s="5">
        <v>199.95</v>
      </c>
    </row>
    <row r="2807" spans="1:14" x14ac:dyDescent="0.25">
      <c r="A2807" t="s">
        <v>1994</v>
      </c>
      <c r="B2807" s="4">
        <v>7318573741644</v>
      </c>
      <c r="C2807" s="4" t="s">
        <v>2233</v>
      </c>
      <c r="D2807" t="s">
        <v>1995</v>
      </c>
      <c r="E2807" t="s">
        <v>6190</v>
      </c>
      <c r="F2807" t="s">
        <v>6192</v>
      </c>
      <c r="G2807" t="s">
        <v>5698</v>
      </c>
      <c r="H2807" t="s">
        <v>2615</v>
      </c>
      <c r="I2807" t="s">
        <v>8949</v>
      </c>
      <c r="J2807" s="7" t="s">
        <v>5745</v>
      </c>
      <c r="K2807" t="s">
        <v>686</v>
      </c>
      <c r="L2807">
        <v>1</v>
      </c>
      <c r="M2807" s="5">
        <v>79.989999999999995</v>
      </c>
      <c r="N2807" s="5">
        <v>79.989999999999995</v>
      </c>
    </row>
    <row r="2808" spans="1:14" x14ac:dyDescent="0.25">
      <c r="A2808" t="s">
        <v>1994</v>
      </c>
      <c r="B2808" s="4">
        <v>7318573293792</v>
      </c>
      <c r="C2808" s="4"/>
      <c r="D2808" t="s">
        <v>1995</v>
      </c>
      <c r="E2808" t="s">
        <v>2130</v>
      </c>
      <c r="F2808" t="s">
        <v>2130</v>
      </c>
      <c r="G2808" t="s">
        <v>8961</v>
      </c>
      <c r="H2808" t="s">
        <v>8961</v>
      </c>
      <c r="I2808" t="s">
        <v>8961</v>
      </c>
      <c r="J2808" s="7" t="s">
        <v>8961</v>
      </c>
      <c r="L2808">
        <v>1</v>
      </c>
      <c r="M2808" s="5">
        <v>44.95</v>
      </c>
      <c r="N2808" s="5">
        <v>44.95</v>
      </c>
    </row>
    <row r="2809" spans="1:14" x14ac:dyDescent="0.25">
      <c r="A2809" t="s">
        <v>1994</v>
      </c>
      <c r="B2809" s="4">
        <v>7318573673747</v>
      </c>
      <c r="C2809" s="4" t="s">
        <v>2234</v>
      </c>
      <c r="D2809" t="s">
        <v>1995</v>
      </c>
      <c r="E2809" t="s">
        <v>6096</v>
      </c>
      <c r="F2809" t="s">
        <v>6097</v>
      </c>
      <c r="G2809" t="s">
        <v>6071</v>
      </c>
      <c r="H2809" t="s">
        <v>2615</v>
      </c>
      <c r="I2809" t="s">
        <v>8950</v>
      </c>
      <c r="J2809" s="7" t="s">
        <v>5811</v>
      </c>
      <c r="K2809" t="s">
        <v>681</v>
      </c>
      <c r="L2809">
        <v>1</v>
      </c>
      <c r="M2809" s="5">
        <v>59.99</v>
      </c>
      <c r="N2809" s="5">
        <v>59.99</v>
      </c>
    </row>
    <row r="2810" spans="1:14" x14ac:dyDescent="0.25">
      <c r="A2810" t="s">
        <v>1994</v>
      </c>
      <c r="B2810" s="4">
        <v>7318573293709</v>
      </c>
      <c r="C2810" s="4"/>
      <c r="D2810" t="s">
        <v>1995</v>
      </c>
      <c r="E2810" t="s">
        <v>2130</v>
      </c>
      <c r="F2810" t="s">
        <v>2130</v>
      </c>
      <c r="G2810" t="s">
        <v>8961</v>
      </c>
      <c r="H2810" t="s">
        <v>8961</v>
      </c>
      <c r="I2810" t="s">
        <v>8961</v>
      </c>
      <c r="J2810" s="7" t="s">
        <v>8961</v>
      </c>
      <c r="L2810">
        <v>1</v>
      </c>
      <c r="M2810" s="5">
        <v>44.95</v>
      </c>
      <c r="N2810" s="5">
        <v>44.95</v>
      </c>
    </row>
    <row r="2811" spans="1:14" x14ac:dyDescent="0.25">
      <c r="A2811" t="s">
        <v>1994</v>
      </c>
      <c r="B2811" s="4">
        <v>7318573677424</v>
      </c>
      <c r="C2811" s="4" t="s">
        <v>2235</v>
      </c>
      <c r="D2811" t="s">
        <v>1995</v>
      </c>
      <c r="E2811" t="s">
        <v>6115</v>
      </c>
      <c r="F2811" t="s">
        <v>6116</v>
      </c>
      <c r="G2811" t="s">
        <v>6117</v>
      </c>
      <c r="H2811" t="s">
        <v>2615</v>
      </c>
      <c r="I2811" t="s">
        <v>8950</v>
      </c>
      <c r="J2811" s="7" t="s">
        <v>6078</v>
      </c>
      <c r="K2811" t="s">
        <v>685</v>
      </c>
      <c r="L2811">
        <v>1</v>
      </c>
      <c r="M2811" s="5">
        <v>54.99</v>
      </c>
      <c r="N2811" s="5">
        <v>54.99</v>
      </c>
    </row>
    <row r="2812" spans="1:14" x14ac:dyDescent="0.25">
      <c r="A2812" t="s">
        <v>1994</v>
      </c>
      <c r="B2812" s="4">
        <v>7318573734707</v>
      </c>
      <c r="C2812" s="4" t="s">
        <v>2236</v>
      </c>
      <c r="D2812" t="s">
        <v>1995</v>
      </c>
      <c r="E2812" t="s">
        <v>6179</v>
      </c>
      <c r="F2812" t="s">
        <v>6180</v>
      </c>
      <c r="G2812" t="s">
        <v>6178</v>
      </c>
      <c r="H2812" t="s">
        <v>2615</v>
      </c>
      <c r="I2812" t="s">
        <v>8950</v>
      </c>
      <c r="J2812" s="7" t="s">
        <v>2641</v>
      </c>
      <c r="K2812" t="s">
        <v>684</v>
      </c>
      <c r="L2812">
        <v>1</v>
      </c>
      <c r="M2812" s="5">
        <v>59.99</v>
      </c>
      <c r="N2812" s="5">
        <v>59.99</v>
      </c>
    </row>
    <row r="2813" spans="1:14" x14ac:dyDescent="0.25">
      <c r="A2813" t="s">
        <v>1994</v>
      </c>
      <c r="B2813" s="4">
        <v>7318573803809</v>
      </c>
      <c r="C2813" s="4" t="s">
        <v>2237</v>
      </c>
      <c r="D2813" t="s">
        <v>1995</v>
      </c>
      <c r="E2813" t="s">
        <v>6225</v>
      </c>
      <c r="F2813" t="s">
        <v>6227</v>
      </c>
      <c r="G2813" t="s">
        <v>6224</v>
      </c>
      <c r="H2813" t="s">
        <v>2615</v>
      </c>
      <c r="I2813" t="s">
        <v>8949</v>
      </c>
      <c r="K2813" t="s">
        <v>681</v>
      </c>
      <c r="L2813">
        <v>1</v>
      </c>
      <c r="M2813" s="5">
        <v>84.99</v>
      </c>
      <c r="N2813" s="5">
        <v>84.99</v>
      </c>
    </row>
    <row r="2814" spans="1:14" x14ac:dyDescent="0.25">
      <c r="A2814" t="s">
        <v>1994</v>
      </c>
      <c r="B2814" s="4">
        <v>7318573733601</v>
      </c>
      <c r="C2814" s="4" t="s">
        <v>2238</v>
      </c>
      <c r="D2814" t="s">
        <v>1995</v>
      </c>
      <c r="E2814" t="s">
        <v>6168</v>
      </c>
      <c r="F2814" t="s">
        <v>6169</v>
      </c>
      <c r="G2814" t="s">
        <v>6170</v>
      </c>
      <c r="H2814" t="s">
        <v>2615</v>
      </c>
      <c r="I2814" t="s">
        <v>8950</v>
      </c>
      <c r="J2814" s="7" t="s">
        <v>5767</v>
      </c>
      <c r="K2814" t="s">
        <v>681</v>
      </c>
      <c r="L2814">
        <v>1</v>
      </c>
      <c r="M2814" s="5">
        <v>59.989999999999995</v>
      </c>
      <c r="N2814" s="5">
        <v>59.989999999999995</v>
      </c>
    </row>
    <row r="2815" spans="1:14" x14ac:dyDescent="0.25">
      <c r="A2815" t="s">
        <v>1994</v>
      </c>
      <c r="B2815" s="4">
        <v>7318573389334</v>
      </c>
      <c r="C2815" s="4" t="s">
        <v>2239</v>
      </c>
      <c r="D2815" t="s">
        <v>1995</v>
      </c>
      <c r="E2815" t="s">
        <v>5884</v>
      </c>
      <c r="F2815" t="s">
        <v>5885</v>
      </c>
      <c r="G2815" t="s">
        <v>5651</v>
      </c>
      <c r="H2815" t="s">
        <v>2615</v>
      </c>
      <c r="I2815" t="s">
        <v>8954</v>
      </c>
      <c r="J2815" s="7" t="s">
        <v>4436</v>
      </c>
      <c r="K2815" t="s">
        <v>681</v>
      </c>
      <c r="L2815">
        <v>1</v>
      </c>
      <c r="M2815" s="5">
        <v>54.99</v>
      </c>
      <c r="N2815" s="5">
        <v>54.99</v>
      </c>
    </row>
    <row r="2816" spans="1:14" x14ac:dyDescent="0.25">
      <c r="A2816" t="s">
        <v>1994</v>
      </c>
      <c r="B2816" s="4">
        <v>7318573598279</v>
      </c>
      <c r="C2816" s="4" t="s">
        <v>2240</v>
      </c>
      <c r="D2816" t="s">
        <v>1995</v>
      </c>
      <c r="E2816" t="s">
        <v>6030</v>
      </c>
      <c r="F2816" t="s">
        <v>6031</v>
      </c>
      <c r="G2816" t="s">
        <v>6032</v>
      </c>
      <c r="H2816" t="s">
        <v>2615</v>
      </c>
      <c r="I2816" t="s">
        <v>8948</v>
      </c>
      <c r="J2816" s="7" t="s">
        <v>6033</v>
      </c>
      <c r="K2816" t="s">
        <v>681</v>
      </c>
      <c r="L2816">
        <v>1</v>
      </c>
      <c r="M2816" s="5">
        <v>119.99</v>
      </c>
      <c r="N2816" s="5">
        <v>119.99</v>
      </c>
    </row>
    <row r="2817" spans="1:14" x14ac:dyDescent="0.25">
      <c r="A2817" t="s">
        <v>1994</v>
      </c>
      <c r="B2817" s="4">
        <v>7318573734714</v>
      </c>
      <c r="C2817" s="4" t="s">
        <v>2241</v>
      </c>
      <c r="D2817" t="s">
        <v>1995</v>
      </c>
      <c r="E2817" t="s">
        <v>6181</v>
      </c>
      <c r="F2817" t="s">
        <v>6182</v>
      </c>
      <c r="G2817" t="s">
        <v>6178</v>
      </c>
      <c r="H2817" t="s">
        <v>2615</v>
      </c>
      <c r="I2817" t="s">
        <v>8950</v>
      </c>
      <c r="J2817" s="7" t="s">
        <v>2641</v>
      </c>
      <c r="K2817" t="s">
        <v>681</v>
      </c>
      <c r="L2817">
        <v>1</v>
      </c>
      <c r="M2817" s="5">
        <v>59.99</v>
      </c>
      <c r="N2817" s="5">
        <v>59.99</v>
      </c>
    </row>
    <row r="2818" spans="1:14" x14ac:dyDescent="0.25">
      <c r="A2818" t="s">
        <v>1994</v>
      </c>
      <c r="B2818" s="4">
        <v>613543870834</v>
      </c>
      <c r="C2818" s="4"/>
      <c r="D2818" t="s">
        <v>8945</v>
      </c>
      <c r="E2818" t="s">
        <v>2242</v>
      </c>
      <c r="F2818" t="s">
        <v>2242</v>
      </c>
      <c r="G2818" t="s">
        <v>8961</v>
      </c>
      <c r="H2818" t="s">
        <v>8961</v>
      </c>
      <c r="I2818" t="s">
        <v>8961</v>
      </c>
      <c r="J2818" s="7" t="s">
        <v>8961</v>
      </c>
      <c r="L2818">
        <v>81</v>
      </c>
      <c r="M2818" s="5">
        <v>39.950000000000003</v>
      </c>
      <c r="N2818" s="5">
        <v>3235.9500000000003</v>
      </c>
    </row>
    <row r="2819" spans="1:14" x14ac:dyDescent="0.25">
      <c r="A2819" t="s">
        <v>1994</v>
      </c>
      <c r="B2819" s="4">
        <v>613543870872</v>
      </c>
      <c r="C2819" s="4" t="s">
        <v>2243</v>
      </c>
      <c r="D2819" t="s">
        <v>8945</v>
      </c>
      <c r="E2819" t="s">
        <v>4670</v>
      </c>
      <c r="F2819" t="s">
        <v>4671</v>
      </c>
      <c r="G2819" t="s">
        <v>4672</v>
      </c>
      <c r="H2819" t="s">
        <v>2615</v>
      </c>
      <c r="I2819" t="s">
        <v>8950</v>
      </c>
      <c r="J2819" s="7" t="s">
        <v>4673</v>
      </c>
      <c r="K2819" t="s">
        <v>685</v>
      </c>
      <c r="L2819">
        <v>45</v>
      </c>
      <c r="M2819" s="5">
        <v>39.950000000000003</v>
      </c>
      <c r="N2819" s="5">
        <v>1797.7500000000002</v>
      </c>
    </row>
    <row r="2820" spans="1:14" x14ac:dyDescent="0.25">
      <c r="A2820" t="s">
        <v>1994</v>
      </c>
      <c r="B2820" s="4">
        <v>613543870889</v>
      </c>
      <c r="C2820" s="4"/>
      <c r="D2820" t="s">
        <v>8945</v>
      </c>
      <c r="E2820" t="s">
        <v>2242</v>
      </c>
      <c r="F2820" t="s">
        <v>2242</v>
      </c>
      <c r="G2820" t="s">
        <v>8961</v>
      </c>
      <c r="H2820" t="s">
        <v>8961</v>
      </c>
      <c r="I2820" t="s">
        <v>8961</v>
      </c>
      <c r="J2820" s="7" t="s">
        <v>8961</v>
      </c>
      <c r="L2820">
        <v>36</v>
      </c>
      <c r="M2820" s="5">
        <v>39.950000000000003</v>
      </c>
      <c r="N2820" s="5">
        <v>1438.2</v>
      </c>
    </row>
    <row r="2821" spans="1:14" x14ac:dyDescent="0.25">
      <c r="A2821" t="s">
        <v>1994</v>
      </c>
      <c r="B2821" s="4">
        <v>613543870827</v>
      </c>
      <c r="C2821" s="4" t="s">
        <v>2244</v>
      </c>
      <c r="D2821" t="s">
        <v>8945</v>
      </c>
      <c r="E2821" t="s">
        <v>4666</v>
      </c>
      <c r="F2821" t="s">
        <v>4667</v>
      </c>
      <c r="G2821" t="s">
        <v>4668</v>
      </c>
      <c r="H2821" t="s">
        <v>2615</v>
      </c>
      <c r="I2821" t="s">
        <v>8950</v>
      </c>
      <c r="J2821" s="7" t="s">
        <v>4669</v>
      </c>
      <c r="K2821" t="s">
        <v>685</v>
      </c>
      <c r="L2821">
        <v>24</v>
      </c>
      <c r="M2821" s="5">
        <v>39.950000000000003</v>
      </c>
      <c r="N2821" s="5">
        <v>958.80000000000007</v>
      </c>
    </row>
    <row r="2822" spans="1:14" x14ac:dyDescent="0.25">
      <c r="A2822" t="s">
        <v>1994</v>
      </c>
      <c r="B2822" s="4">
        <v>613543870629</v>
      </c>
      <c r="C2822" s="4" t="s">
        <v>2245</v>
      </c>
      <c r="D2822" t="s">
        <v>8945</v>
      </c>
      <c r="E2822" t="s">
        <v>4663</v>
      </c>
      <c r="F2822" t="s">
        <v>4664</v>
      </c>
      <c r="G2822" t="s">
        <v>4665</v>
      </c>
      <c r="H2822" t="s">
        <v>2615</v>
      </c>
      <c r="I2822" t="s">
        <v>8950</v>
      </c>
      <c r="K2822" t="s">
        <v>685</v>
      </c>
      <c r="L2822">
        <v>13</v>
      </c>
      <c r="M2822" s="5">
        <v>39.950000000000003</v>
      </c>
      <c r="N2822" s="5">
        <v>519.35</v>
      </c>
    </row>
    <row r="2823" spans="1:14" x14ac:dyDescent="0.25">
      <c r="A2823" t="s">
        <v>1994</v>
      </c>
      <c r="B2823" s="4">
        <v>613543141873</v>
      </c>
      <c r="C2823" s="4" t="s">
        <v>2246</v>
      </c>
      <c r="D2823" t="s">
        <v>8945</v>
      </c>
      <c r="E2823" t="s">
        <v>4623</v>
      </c>
      <c r="F2823" t="s">
        <v>4624</v>
      </c>
      <c r="G2823" t="s">
        <v>4625</v>
      </c>
      <c r="H2823" t="s">
        <v>2615</v>
      </c>
      <c r="I2823" t="s">
        <v>8950</v>
      </c>
      <c r="J2823" s="7" t="s">
        <v>4626</v>
      </c>
      <c r="K2823" t="s">
        <v>685</v>
      </c>
      <c r="L2823">
        <v>2</v>
      </c>
      <c r="M2823" s="5">
        <v>43.95</v>
      </c>
      <c r="N2823" s="5">
        <v>87.9</v>
      </c>
    </row>
    <row r="2824" spans="1:14" x14ac:dyDescent="0.25">
      <c r="A2824" t="s">
        <v>1994</v>
      </c>
      <c r="B2824" s="4">
        <v>195116047671</v>
      </c>
      <c r="C2824" s="4" t="s">
        <v>2563</v>
      </c>
      <c r="D2824" t="s">
        <v>8945</v>
      </c>
      <c r="E2824" t="s">
        <v>3203</v>
      </c>
      <c r="F2824" t="s">
        <v>3204</v>
      </c>
      <c r="G2824" t="s">
        <v>3205</v>
      </c>
      <c r="H2824" t="s">
        <v>2615</v>
      </c>
      <c r="I2824" t="s">
        <v>8974</v>
      </c>
      <c r="K2824" t="s">
        <v>684</v>
      </c>
      <c r="L2824">
        <v>7</v>
      </c>
      <c r="M2824" s="5">
        <v>29.95</v>
      </c>
      <c r="N2824" s="5">
        <v>209.65</v>
      </c>
    </row>
    <row r="2825" spans="1:14" x14ac:dyDescent="0.25">
      <c r="A2825" t="s">
        <v>1994</v>
      </c>
      <c r="B2825" s="4">
        <v>613543141989</v>
      </c>
      <c r="C2825" s="4" t="s">
        <v>2247</v>
      </c>
      <c r="D2825" t="s">
        <v>8945</v>
      </c>
      <c r="E2825" t="s">
        <v>4627</v>
      </c>
      <c r="F2825" t="s">
        <v>4628</v>
      </c>
      <c r="G2825" t="s">
        <v>4629</v>
      </c>
      <c r="H2825" t="s">
        <v>2615</v>
      </c>
      <c r="I2825" t="s">
        <v>8975</v>
      </c>
      <c r="K2825" t="s">
        <v>684</v>
      </c>
      <c r="L2825">
        <v>2</v>
      </c>
      <c r="M2825" s="5">
        <v>43.95</v>
      </c>
      <c r="N2825" s="5">
        <v>87.9</v>
      </c>
    </row>
    <row r="2826" spans="1:14" x14ac:dyDescent="0.25">
      <c r="A2826" t="s">
        <v>1994</v>
      </c>
      <c r="B2826" s="4">
        <v>613543138828</v>
      </c>
      <c r="C2826" s="4" t="s">
        <v>2248</v>
      </c>
      <c r="D2826" t="s">
        <v>8945</v>
      </c>
      <c r="E2826" t="s">
        <v>4620</v>
      </c>
      <c r="F2826" t="s">
        <v>4621</v>
      </c>
      <c r="G2826" t="s">
        <v>4622</v>
      </c>
      <c r="H2826" t="s">
        <v>2615</v>
      </c>
      <c r="I2826" t="s">
        <v>8974</v>
      </c>
      <c r="J2826" s="7" t="s">
        <v>3213</v>
      </c>
      <c r="K2826" t="s">
        <v>685</v>
      </c>
      <c r="L2826">
        <v>2</v>
      </c>
      <c r="M2826" s="5">
        <v>29.95</v>
      </c>
      <c r="N2826" s="5">
        <v>59.9</v>
      </c>
    </row>
    <row r="2827" spans="1:14" x14ac:dyDescent="0.25">
      <c r="A2827" t="s">
        <v>1994</v>
      </c>
      <c r="B2827" s="4">
        <v>613543138712</v>
      </c>
      <c r="C2827" s="4" t="s">
        <v>2564</v>
      </c>
      <c r="D2827" t="s">
        <v>8945</v>
      </c>
      <c r="E2827" t="s">
        <v>4616</v>
      </c>
      <c r="F2827" t="s">
        <v>4617</v>
      </c>
      <c r="G2827" t="s">
        <v>4618</v>
      </c>
      <c r="H2827" t="s">
        <v>2615</v>
      </c>
      <c r="I2827" t="s">
        <v>8974</v>
      </c>
      <c r="J2827" s="7" t="s">
        <v>4619</v>
      </c>
      <c r="K2827" t="s">
        <v>687</v>
      </c>
      <c r="L2827">
        <v>2</v>
      </c>
      <c r="M2827" s="5">
        <v>23.949999999999996</v>
      </c>
      <c r="N2827" s="5">
        <v>47.899999999999991</v>
      </c>
    </row>
    <row r="2828" spans="1:14" x14ac:dyDescent="0.25">
      <c r="A2828" t="s">
        <v>1994</v>
      </c>
      <c r="B2828" s="4">
        <v>195116047268</v>
      </c>
      <c r="C2828" s="4"/>
      <c r="D2828" t="s">
        <v>8945</v>
      </c>
      <c r="E2828" t="s">
        <v>2250</v>
      </c>
      <c r="F2828" t="s">
        <v>2250</v>
      </c>
      <c r="G2828" t="s">
        <v>8961</v>
      </c>
      <c r="H2828" t="s">
        <v>8961</v>
      </c>
      <c r="I2828" t="s">
        <v>8961</v>
      </c>
      <c r="J2828" s="7" t="s">
        <v>8961</v>
      </c>
      <c r="L2828">
        <v>1</v>
      </c>
      <c r="M2828" s="5">
        <v>25.95</v>
      </c>
      <c r="N2828" s="5">
        <v>25.95</v>
      </c>
    </row>
    <row r="2829" spans="1:14" x14ac:dyDescent="0.25">
      <c r="A2829" t="s">
        <v>1994</v>
      </c>
      <c r="B2829" s="4">
        <v>195116047435</v>
      </c>
      <c r="C2829" s="4" t="s">
        <v>2565</v>
      </c>
      <c r="D2829" t="s">
        <v>8945</v>
      </c>
      <c r="E2829" t="s">
        <v>3198</v>
      </c>
      <c r="F2829" t="s">
        <v>3199</v>
      </c>
      <c r="G2829" t="s">
        <v>3200</v>
      </c>
      <c r="H2829" t="s">
        <v>2615</v>
      </c>
      <c r="I2829" t="s">
        <v>8974</v>
      </c>
      <c r="J2829" s="7" t="s">
        <v>3197</v>
      </c>
      <c r="K2829" t="s">
        <v>681</v>
      </c>
      <c r="L2829">
        <v>1</v>
      </c>
      <c r="M2829" s="5">
        <v>29.949999999999992</v>
      </c>
      <c r="N2829" s="5">
        <v>29.949999999999992</v>
      </c>
    </row>
    <row r="2830" spans="1:14" x14ac:dyDescent="0.25">
      <c r="A2830" t="s">
        <v>1994</v>
      </c>
      <c r="B2830" s="4">
        <v>195116048838</v>
      </c>
      <c r="C2830" s="4"/>
      <c r="D2830" t="s">
        <v>8945</v>
      </c>
      <c r="E2830" t="s">
        <v>2251</v>
      </c>
      <c r="F2830" t="s">
        <v>2251</v>
      </c>
      <c r="G2830" t="s">
        <v>8961</v>
      </c>
      <c r="H2830" t="s">
        <v>8961</v>
      </c>
      <c r="I2830" t="s">
        <v>8961</v>
      </c>
      <c r="J2830" s="7" t="s">
        <v>8961</v>
      </c>
      <c r="L2830">
        <v>2</v>
      </c>
      <c r="M2830" s="5">
        <v>39.949999999999996</v>
      </c>
      <c r="N2830" s="5">
        <v>79.899999999999991</v>
      </c>
    </row>
    <row r="2831" spans="1:14" x14ac:dyDescent="0.25">
      <c r="A2831" t="s">
        <v>1994</v>
      </c>
      <c r="B2831" s="4">
        <v>195116047565</v>
      </c>
      <c r="C2831" s="4" t="s">
        <v>2252</v>
      </c>
      <c r="D2831" t="s">
        <v>8945</v>
      </c>
      <c r="E2831" t="s">
        <v>3194</v>
      </c>
      <c r="F2831" t="s">
        <v>3201</v>
      </c>
      <c r="G2831" t="s">
        <v>3202</v>
      </c>
      <c r="H2831" t="s">
        <v>2615</v>
      </c>
      <c r="I2831" t="s">
        <v>8974</v>
      </c>
      <c r="J2831" s="7" t="s">
        <v>3197</v>
      </c>
      <c r="K2831" t="s">
        <v>685</v>
      </c>
      <c r="L2831">
        <v>1</v>
      </c>
      <c r="M2831" s="5">
        <v>29.949999999999992</v>
      </c>
      <c r="N2831" s="5">
        <v>29.949999999999992</v>
      </c>
    </row>
    <row r="2832" spans="1:14" x14ac:dyDescent="0.25">
      <c r="A2832" t="s">
        <v>1994</v>
      </c>
      <c r="B2832" s="4">
        <v>195116047428</v>
      </c>
      <c r="C2832" s="4" t="s">
        <v>2566</v>
      </c>
      <c r="D2832" t="s">
        <v>8945</v>
      </c>
      <c r="E2832" t="s">
        <v>3194</v>
      </c>
      <c r="F2832" t="s">
        <v>3195</v>
      </c>
      <c r="G2832" t="s">
        <v>3196</v>
      </c>
      <c r="H2832" t="s">
        <v>2615</v>
      </c>
      <c r="I2832" t="s">
        <v>8974</v>
      </c>
      <c r="J2832" s="7" t="s">
        <v>3197</v>
      </c>
      <c r="K2832" t="s">
        <v>687</v>
      </c>
      <c r="L2832">
        <v>1</v>
      </c>
      <c r="M2832" s="5">
        <v>29.949999999999992</v>
      </c>
      <c r="N2832" s="5">
        <v>29.949999999999992</v>
      </c>
    </row>
    <row r="2833" spans="1:14" x14ac:dyDescent="0.25">
      <c r="A2833" t="s">
        <v>1994</v>
      </c>
      <c r="B2833" s="4">
        <v>195116048883</v>
      </c>
      <c r="C2833" s="4"/>
      <c r="D2833" t="s">
        <v>8945</v>
      </c>
      <c r="E2833" t="s">
        <v>2251</v>
      </c>
      <c r="F2833" t="s">
        <v>2251</v>
      </c>
      <c r="G2833" t="s">
        <v>8961</v>
      </c>
      <c r="H2833" t="s">
        <v>8961</v>
      </c>
      <c r="I2833" t="s">
        <v>8961</v>
      </c>
      <c r="J2833" s="7" t="s">
        <v>8961</v>
      </c>
      <c r="L2833">
        <v>2</v>
      </c>
      <c r="M2833" s="5">
        <v>39.949999999999996</v>
      </c>
      <c r="N2833" s="5">
        <v>79.899999999999991</v>
      </c>
    </row>
    <row r="2834" spans="1:14" x14ac:dyDescent="0.25">
      <c r="A2834" t="s">
        <v>1994</v>
      </c>
      <c r="B2834" s="4">
        <v>195116047299</v>
      </c>
      <c r="C2834" s="4"/>
      <c r="D2834" t="s">
        <v>8945</v>
      </c>
      <c r="E2834" t="s">
        <v>2250</v>
      </c>
      <c r="F2834" t="s">
        <v>2250</v>
      </c>
      <c r="G2834" t="s">
        <v>8961</v>
      </c>
      <c r="H2834" t="s">
        <v>8961</v>
      </c>
      <c r="I2834" t="s">
        <v>8961</v>
      </c>
      <c r="J2834" s="7" t="s">
        <v>8961</v>
      </c>
      <c r="L2834">
        <v>1</v>
      </c>
      <c r="M2834" s="5">
        <v>25.95</v>
      </c>
      <c r="N2834" s="5">
        <v>25.95</v>
      </c>
    </row>
    <row r="2835" spans="1:14" x14ac:dyDescent="0.25">
      <c r="A2835" t="s">
        <v>1994</v>
      </c>
      <c r="B2835" s="4">
        <v>195116048784</v>
      </c>
      <c r="C2835" s="4"/>
      <c r="D2835" t="s">
        <v>8945</v>
      </c>
      <c r="E2835" t="s">
        <v>2251</v>
      </c>
      <c r="F2835" t="s">
        <v>2251</v>
      </c>
      <c r="G2835" t="s">
        <v>8961</v>
      </c>
      <c r="H2835" t="s">
        <v>8961</v>
      </c>
      <c r="I2835" t="s">
        <v>8961</v>
      </c>
      <c r="J2835" s="7" t="s">
        <v>8961</v>
      </c>
      <c r="L2835">
        <v>3</v>
      </c>
      <c r="M2835" s="5">
        <v>39.949999999999996</v>
      </c>
      <c r="N2835" s="5">
        <v>119.85</v>
      </c>
    </row>
    <row r="2836" spans="1:14" x14ac:dyDescent="0.25">
      <c r="A2836" t="s">
        <v>1994</v>
      </c>
      <c r="B2836" s="4">
        <v>195116048890</v>
      </c>
      <c r="C2836" s="4"/>
      <c r="D2836" t="s">
        <v>8945</v>
      </c>
      <c r="E2836" t="s">
        <v>2251</v>
      </c>
      <c r="F2836" t="s">
        <v>2251</v>
      </c>
      <c r="G2836" t="s">
        <v>8961</v>
      </c>
      <c r="H2836" t="s">
        <v>8961</v>
      </c>
      <c r="I2836" t="s">
        <v>8961</v>
      </c>
      <c r="J2836" s="7" t="s">
        <v>8961</v>
      </c>
      <c r="L2836">
        <v>1</v>
      </c>
      <c r="M2836" s="5">
        <v>39.949999999999996</v>
      </c>
      <c r="N2836" s="5">
        <v>39.949999999999996</v>
      </c>
    </row>
    <row r="2837" spans="1:14" x14ac:dyDescent="0.25">
      <c r="A2837" t="s">
        <v>1994</v>
      </c>
      <c r="B2837" s="4">
        <v>195116047718</v>
      </c>
      <c r="C2837" s="4" t="s">
        <v>2253</v>
      </c>
      <c r="D2837" t="s">
        <v>8945</v>
      </c>
      <c r="E2837" t="s">
        <v>3206</v>
      </c>
      <c r="F2837" t="s">
        <v>3207</v>
      </c>
      <c r="G2837" t="s">
        <v>3208</v>
      </c>
      <c r="H2837" t="s">
        <v>2615</v>
      </c>
      <c r="I2837" t="s">
        <v>8974</v>
      </c>
      <c r="J2837" s="7" t="s">
        <v>3209</v>
      </c>
      <c r="K2837" t="s">
        <v>685</v>
      </c>
      <c r="L2837">
        <v>1</v>
      </c>
      <c r="M2837" s="5">
        <v>29.95</v>
      </c>
      <c r="N2837" s="5">
        <v>29.95</v>
      </c>
    </row>
    <row r="2838" spans="1:14" x14ac:dyDescent="0.25">
      <c r="A2838" t="s">
        <v>1994</v>
      </c>
      <c r="B2838" s="4">
        <v>195116048821</v>
      </c>
      <c r="C2838" s="4"/>
      <c r="D2838" t="s">
        <v>8945</v>
      </c>
      <c r="E2838" t="s">
        <v>2251</v>
      </c>
      <c r="F2838" t="s">
        <v>2251</v>
      </c>
      <c r="G2838" t="s">
        <v>8961</v>
      </c>
      <c r="H2838" t="s">
        <v>8961</v>
      </c>
      <c r="I2838" t="s">
        <v>8961</v>
      </c>
      <c r="J2838" s="7" t="s">
        <v>8961</v>
      </c>
      <c r="L2838">
        <v>1</v>
      </c>
      <c r="M2838" s="5">
        <v>39.949999999999996</v>
      </c>
      <c r="N2838" s="5">
        <v>39.949999999999996</v>
      </c>
    </row>
    <row r="2839" spans="1:14" x14ac:dyDescent="0.25">
      <c r="A2839" t="s">
        <v>1994</v>
      </c>
      <c r="B2839" s="4">
        <v>195116048777</v>
      </c>
      <c r="C2839" s="4"/>
      <c r="D2839" t="s">
        <v>8945</v>
      </c>
      <c r="E2839" t="s">
        <v>2251</v>
      </c>
      <c r="F2839" t="s">
        <v>2251</v>
      </c>
      <c r="G2839" t="s">
        <v>8961</v>
      </c>
      <c r="H2839" t="s">
        <v>8961</v>
      </c>
      <c r="I2839" t="s">
        <v>8961</v>
      </c>
      <c r="J2839" s="7" t="s">
        <v>8961</v>
      </c>
      <c r="L2839">
        <v>1</v>
      </c>
      <c r="M2839" s="5">
        <v>39.949999999999996</v>
      </c>
      <c r="N2839" s="5">
        <v>39.949999999999996</v>
      </c>
    </row>
    <row r="2840" spans="1:14" x14ac:dyDescent="0.25">
      <c r="A2840" t="s">
        <v>1994</v>
      </c>
      <c r="B2840" s="4">
        <v>195116052415</v>
      </c>
      <c r="C2840" s="4" t="s">
        <v>2567</v>
      </c>
      <c r="D2840" t="s">
        <v>8945</v>
      </c>
      <c r="E2840" t="s">
        <v>3210</v>
      </c>
      <c r="F2840" t="s">
        <v>3211</v>
      </c>
      <c r="G2840" t="s">
        <v>3212</v>
      </c>
      <c r="H2840" t="s">
        <v>2615</v>
      </c>
      <c r="I2840" t="s">
        <v>8974</v>
      </c>
      <c r="J2840" s="7" t="s">
        <v>3213</v>
      </c>
      <c r="K2840" t="s">
        <v>685</v>
      </c>
      <c r="L2840">
        <v>3</v>
      </c>
      <c r="M2840" s="5">
        <v>29.95</v>
      </c>
      <c r="N2840" s="5">
        <v>89.85</v>
      </c>
    </row>
    <row r="2841" spans="1:14" x14ac:dyDescent="0.25">
      <c r="A2841" t="s">
        <v>1994</v>
      </c>
      <c r="B2841" s="4">
        <v>613543138972</v>
      </c>
      <c r="C2841" s="4"/>
      <c r="D2841" t="s">
        <v>8945</v>
      </c>
      <c r="E2841" t="s">
        <v>2249</v>
      </c>
      <c r="F2841" t="s">
        <v>2249</v>
      </c>
      <c r="G2841" t="s">
        <v>8961</v>
      </c>
      <c r="H2841" t="s">
        <v>8961</v>
      </c>
      <c r="I2841" t="s">
        <v>8961</v>
      </c>
      <c r="J2841" s="7" t="s">
        <v>8961</v>
      </c>
      <c r="L2841">
        <v>1</v>
      </c>
      <c r="M2841" s="5">
        <v>29.95</v>
      </c>
      <c r="N2841" s="5">
        <v>29.95</v>
      </c>
    </row>
    <row r="2842" spans="1:14" x14ac:dyDescent="0.25">
      <c r="A2842" t="s">
        <v>1994</v>
      </c>
      <c r="B2842" s="4">
        <v>613543138972</v>
      </c>
      <c r="C2842" s="4"/>
      <c r="D2842" t="s">
        <v>8945</v>
      </c>
      <c r="E2842" t="s">
        <v>2249</v>
      </c>
      <c r="F2842" t="s">
        <v>2249</v>
      </c>
      <c r="G2842" t="s">
        <v>8961</v>
      </c>
      <c r="H2842" t="s">
        <v>8961</v>
      </c>
      <c r="I2842" t="s">
        <v>8961</v>
      </c>
      <c r="J2842" s="7" t="s">
        <v>8961</v>
      </c>
      <c r="L2842">
        <v>1</v>
      </c>
      <c r="M2842" s="5">
        <v>29.95</v>
      </c>
      <c r="N2842" s="5">
        <v>29.95</v>
      </c>
    </row>
    <row r="2843" spans="1:14" x14ac:dyDescent="0.25">
      <c r="A2843" t="s">
        <v>1994</v>
      </c>
      <c r="B2843" s="4">
        <v>195116048791</v>
      </c>
      <c r="C2843" s="4"/>
      <c r="D2843" t="s">
        <v>8945</v>
      </c>
      <c r="E2843" t="s">
        <v>2251</v>
      </c>
      <c r="F2843" t="s">
        <v>2251</v>
      </c>
      <c r="G2843" t="s">
        <v>8961</v>
      </c>
      <c r="H2843" t="s">
        <v>8961</v>
      </c>
      <c r="I2843" t="s">
        <v>8961</v>
      </c>
      <c r="J2843" s="7" t="s">
        <v>8961</v>
      </c>
      <c r="L2843">
        <v>2</v>
      </c>
      <c r="M2843" s="5">
        <v>39.949999999999996</v>
      </c>
      <c r="N2843" s="5">
        <v>79.899999999999991</v>
      </c>
    </row>
    <row r="2844" spans="1:14" x14ac:dyDescent="0.25">
      <c r="A2844" t="s">
        <v>1994</v>
      </c>
      <c r="B2844" s="4">
        <v>613543360670</v>
      </c>
      <c r="C2844" s="4"/>
      <c r="D2844" t="s">
        <v>8945</v>
      </c>
      <c r="E2844" t="s">
        <v>2254</v>
      </c>
      <c r="F2844" t="s">
        <v>2254</v>
      </c>
      <c r="G2844" t="s">
        <v>8961</v>
      </c>
      <c r="H2844" t="s">
        <v>8961</v>
      </c>
      <c r="I2844" t="s">
        <v>8961</v>
      </c>
      <c r="J2844" s="7" t="s">
        <v>8961</v>
      </c>
      <c r="L2844">
        <v>1</v>
      </c>
      <c r="M2844" s="5">
        <v>23.949999999999996</v>
      </c>
      <c r="N2844" s="5">
        <v>23.949999999999996</v>
      </c>
    </row>
    <row r="2845" spans="1:14" x14ac:dyDescent="0.25">
      <c r="A2845" t="s">
        <v>1994</v>
      </c>
      <c r="B2845" s="4">
        <v>613543360649</v>
      </c>
      <c r="C2845" s="4"/>
      <c r="D2845" t="s">
        <v>8945</v>
      </c>
      <c r="E2845" t="s">
        <v>2254</v>
      </c>
      <c r="F2845" t="s">
        <v>2254</v>
      </c>
      <c r="G2845" t="s">
        <v>8961</v>
      </c>
      <c r="H2845" t="s">
        <v>8961</v>
      </c>
      <c r="I2845" t="s">
        <v>8961</v>
      </c>
      <c r="J2845" s="7" t="s">
        <v>8961</v>
      </c>
      <c r="L2845">
        <v>1</v>
      </c>
      <c r="M2845" s="5">
        <v>23.949999999999996</v>
      </c>
      <c r="N2845" s="5">
        <v>23.949999999999996</v>
      </c>
    </row>
    <row r="2846" spans="1:14" x14ac:dyDescent="0.25">
      <c r="A2846" t="s">
        <v>1994</v>
      </c>
      <c r="B2846" s="4">
        <v>613543154040</v>
      </c>
      <c r="C2846" s="4" t="s">
        <v>2255</v>
      </c>
      <c r="D2846" t="s">
        <v>8945</v>
      </c>
      <c r="E2846" t="s">
        <v>4638</v>
      </c>
      <c r="F2846" t="s">
        <v>4639</v>
      </c>
      <c r="G2846" t="s">
        <v>4640</v>
      </c>
      <c r="H2846" t="s">
        <v>2615</v>
      </c>
      <c r="I2846" t="s">
        <v>8974</v>
      </c>
      <c r="J2846" s="7" t="s">
        <v>2678</v>
      </c>
      <c r="K2846" t="s">
        <v>688</v>
      </c>
      <c r="L2846">
        <v>2</v>
      </c>
      <c r="M2846" s="5">
        <v>25.95</v>
      </c>
      <c r="N2846" s="5">
        <v>51.9</v>
      </c>
    </row>
    <row r="2847" spans="1:14" x14ac:dyDescent="0.25">
      <c r="A2847" t="s">
        <v>1994</v>
      </c>
      <c r="B2847" s="4">
        <v>195116048432</v>
      </c>
      <c r="C2847" s="4"/>
      <c r="D2847" t="s">
        <v>8945</v>
      </c>
      <c r="E2847" t="s">
        <v>2256</v>
      </c>
      <c r="F2847" t="s">
        <v>2256</v>
      </c>
      <c r="G2847" t="s">
        <v>8961</v>
      </c>
      <c r="H2847" t="s">
        <v>8961</v>
      </c>
      <c r="I2847" t="s">
        <v>8961</v>
      </c>
      <c r="J2847" s="7" t="s">
        <v>8961</v>
      </c>
      <c r="L2847">
        <v>1</v>
      </c>
      <c r="M2847" s="5">
        <v>23.949999999999996</v>
      </c>
      <c r="N2847" s="5">
        <v>23.949999999999996</v>
      </c>
    </row>
    <row r="2848" spans="1:14" x14ac:dyDescent="0.25">
      <c r="A2848" t="s">
        <v>1994</v>
      </c>
      <c r="B2848" s="4">
        <v>613543156921</v>
      </c>
      <c r="C2848" s="4" t="s">
        <v>2257</v>
      </c>
      <c r="D2848" t="s">
        <v>8945</v>
      </c>
      <c r="E2848" t="s">
        <v>4641</v>
      </c>
      <c r="F2848" t="s">
        <v>4642</v>
      </c>
      <c r="G2848" t="s">
        <v>4643</v>
      </c>
      <c r="H2848" t="s">
        <v>2615</v>
      </c>
      <c r="I2848" t="s">
        <v>8952</v>
      </c>
      <c r="K2848" t="s">
        <v>688</v>
      </c>
      <c r="L2848">
        <v>1</v>
      </c>
      <c r="M2848" s="5">
        <v>25.949999999999996</v>
      </c>
      <c r="N2848" s="5">
        <v>25.949999999999996</v>
      </c>
    </row>
    <row r="2849" spans="1:14" x14ac:dyDescent="0.25">
      <c r="A2849" t="s">
        <v>1994</v>
      </c>
      <c r="B2849" s="4">
        <v>195116048449</v>
      </c>
      <c r="C2849" s="4"/>
      <c r="D2849" t="s">
        <v>8945</v>
      </c>
      <c r="E2849" t="s">
        <v>2256</v>
      </c>
      <c r="F2849" t="s">
        <v>2256</v>
      </c>
      <c r="G2849" t="s">
        <v>8961</v>
      </c>
      <c r="H2849" t="s">
        <v>8961</v>
      </c>
      <c r="I2849" t="s">
        <v>8961</v>
      </c>
      <c r="J2849" s="7" t="s">
        <v>8961</v>
      </c>
      <c r="L2849">
        <v>1</v>
      </c>
      <c r="M2849" s="5">
        <v>23.949999999999996</v>
      </c>
      <c r="N2849" s="5">
        <v>23.949999999999996</v>
      </c>
    </row>
    <row r="2850" spans="1:14" x14ac:dyDescent="0.25">
      <c r="A2850" t="s">
        <v>1994</v>
      </c>
      <c r="B2850" s="4">
        <v>195116048333</v>
      </c>
      <c r="C2850" s="4"/>
      <c r="D2850" t="s">
        <v>8945</v>
      </c>
      <c r="E2850" t="s">
        <v>2256</v>
      </c>
      <c r="F2850" t="s">
        <v>2256</v>
      </c>
      <c r="G2850" t="s">
        <v>8961</v>
      </c>
      <c r="H2850" t="s">
        <v>8961</v>
      </c>
      <c r="I2850" t="s">
        <v>8961</v>
      </c>
      <c r="J2850" s="7" t="s">
        <v>8961</v>
      </c>
      <c r="L2850">
        <v>1</v>
      </c>
      <c r="M2850" s="5">
        <v>23.949999999999996</v>
      </c>
      <c r="N2850" s="5">
        <v>23.949999999999996</v>
      </c>
    </row>
    <row r="2851" spans="1:14" x14ac:dyDescent="0.25">
      <c r="A2851" t="s">
        <v>1994</v>
      </c>
      <c r="B2851" s="4">
        <v>195116048678</v>
      </c>
      <c r="C2851" s="4"/>
      <c r="D2851" t="s">
        <v>8945</v>
      </c>
      <c r="E2851" t="s">
        <v>2258</v>
      </c>
      <c r="F2851" t="s">
        <v>2258</v>
      </c>
      <c r="G2851" t="s">
        <v>8961</v>
      </c>
      <c r="H2851" t="s">
        <v>8961</v>
      </c>
      <c r="I2851" t="s">
        <v>8961</v>
      </c>
      <c r="J2851" s="7" t="s">
        <v>8961</v>
      </c>
      <c r="L2851">
        <v>1</v>
      </c>
      <c r="M2851" s="5">
        <v>23.949999999999992</v>
      </c>
      <c r="N2851" s="5">
        <v>23.949999999999992</v>
      </c>
    </row>
    <row r="2852" spans="1:14" x14ac:dyDescent="0.25">
      <c r="A2852" t="s">
        <v>1994</v>
      </c>
      <c r="B2852" s="4">
        <v>195116042065</v>
      </c>
      <c r="C2852" s="4" t="s">
        <v>2568</v>
      </c>
      <c r="D2852" t="s">
        <v>8945</v>
      </c>
      <c r="E2852" t="s">
        <v>3190</v>
      </c>
      <c r="F2852" t="s">
        <v>3191</v>
      </c>
      <c r="G2852" t="s">
        <v>3192</v>
      </c>
      <c r="H2852" t="s">
        <v>2615</v>
      </c>
      <c r="I2852" t="s">
        <v>8974</v>
      </c>
      <c r="J2852" s="7" t="s">
        <v>3193</v>
      </c>
      <c r="K2852" t="s">
        <v>684</v>
      </c>
      <c r="L2852">
        <v>1</v>
      </c>
      <c r="M2852" s="5">
        <v>23.949999999999996</v>
      </c>
      <c r="N2852" s="5">
        <v>23.949999999999996</v>
      </c>
    </row>
    <row r="2853" spans="1:14" x14ac:dyDescent="0.25">
      <c r="A2853" t="s">
        <v>1994</v>
      </c>
      <c r="B2853" s="4">
        <v>195116048623</v>
      </c>
      <c r="C2853" s="4"/>
      <c r="D2853" t="s">
        <v>8945</v>
      </c>
      <c r="E2853" t="s">
        <v>2258</v>
      </c>
      <c r="F2853" t="s">
        <v>2258</v>
      </c>
      <c r="G2853" t="s">
        <v>8961</v>
      </c>
      <c r="H2853" t="s">
        <v>8961</v>
      </c>
      <c r="I2853" t="s">
        <v>8961</v>
      </c>
      <c r="J2853" s="7" t="s">
        <v>8961</v>
      </c>
      <c r="L2853">
        <v>1</v>
      </c>
      <c r="M2853" s="5">
        <v>23.949999999999992</v>
      </c>
      <c r="N2853" s="5">
        <v>23.949999999999992</v>
      </c>
    </row>
    <row r="2854" spans="1:14" x14ac:dyDescent="0.25">
      <c r="A2854" t="s">
        <v>1994</v>
      </c>
      <c r="B2854" s="4">
        <v>195116048876</v>
      </c>
      <c r="C2854" s="4"/>
      <c r="D2854" t="s">
        <v>8945</v>
      </c>
      <c r="E2854" t="s">
        <v>2251</v>
      </c>
      <c r="F2854" t="s">
        <v>2251</v>
      </c>
      <c r="G2854" t="s">
        <v>8961</v>
      </c>
      <c r="H2854" t="s">
        <v>8961</v>
      </c>
      <c r="I2854" t="s">
        <v>8961</v>
      </c>
      <c r="J2854" s="7" t="s">
        <v>8961</v>
      </c>
      <c r="L2854">
        <v>1</v>
      </c>
      <c r="M2854" s="5">
        <v>39.949999999999996</v>
      </c>
      <c r="N2854" s="5">
        <v>39.949999999999996</v>
      </c>
    </row>
    <row r="2855" spans="1:14" x14ac:dyDescent="0.25">
      <c r="A2855" t="s">
        <v>1994</v>
      </c>
      <c r="B2855" s="4">
        <v>5055939954196</v>
      </c>
      <c r="C2855" s="4" t="s">
        <v>2259</v>
      </c>
      <c r="D2855" t="s">
        <v>683</v>
      </c>
      <c r="E2855" t="s">
        <v>4288</v>
      </c>
      <c r="F2855" t="s">
        <v>4289</v>
      </c>
      <c r="G2855" t="s">
        <v>4286</v>
      </c>
      <c r="H2855" t="s">
        <v>2615</v>
      </c>
      <c r="I2855" t="s">
        <v>8974</v>
      </c>
      <c r="J2855" s="7" t="s">
        <v>4287</v>
      </c>
      <c r="K2855" t="s">
        <v>686</v>
      </c>
      <c r="L2855">
        <v>2</v>
      </c>
      <c r="M2855" s="5">
        <v>59.989999999999995</v>
      </c>
      <c r="N2855" s="5">
        <v>119.97999999999999</v>
      </c>
    </row>
    <row r="2856" spans="1:14" x14ac:dyDescent="0.25">
      <c r="A2856" t="s">
        <v>1994</v>
      </c>
      <c r="B2856" s="4">
        <v>5055939954189</v>
      </c>
      <c r="C2856" s="4" t="s">
        <v>2260</v>
      </c>
      <c r="D2856" t="s">
        <v>683</v>
      </c>
      <c r="E2856" t="s">
        <v>4284</v>
      </c>
      <c r="F2856" t="s">
        <v>4285</v>
      </c>
      <c r="G2856" t="s">
        <v>4286</v>
      </c>
      <c r="H2856" t="s">
        <v>2615</v>
      </c>
      <c r="I2856" t="s">
        <v>8974</v>
      </c>
      <c r="J2856" s="7" t="s">
        <v>4287</v>
      </c>
      <c r="K2856" t="s">
        <v>681</v>
      </c>
      <c r="L2856">
        <v>2</v>
      </c>
      <c r="M2856" s="5">
        <v>59.989999999999995</v>
      </c>
      <c r="N2856" s="5">
        <v>119.97999999999999</v>
      </c>
    </row>
    <row r="2857" spans="1:14" x14ac:dyDescent="0.25">
      <c r="A2857" t="s">
        <v>1994</v>
      </c>
      <c r="B2857" s="4">
        <v>614996140871</v>
      </c>
      <c r="C2857" s="4" t="s">
        <v>2569</v>
      </c>
      <c r="D2857" t="s">
        <v>2261</v>
      </c>
      <c r="E2857" t="s">
        <v>4682</v>
      </c>
      <c r="F2857" t="s">
        <v>4683</v>
      </c>
      <c r="G2857" t="s">
        <v>4684</v>
      </c>
      <c r="H2857" t="s">
        <v>2615</v>
      </c>
      <c r="I2857" t="s">
        <v>8949</v>
      </c>
      <c r="J2857" s="7" t="s">
        <v>4685</v>
      </c>
      <c r="K2857" t="s">
        <v>681</v>
      </c>
      <c r="L2857">
        <v>1</v>
      </c>
      <c r="M2857" s="5">
        <v>43</v>
      </c>
      <c r="N2857" s="5">
        <v>43</v>
      </c>
    </row>
    <row r="2858" spans="1:14" x14ac:dyDescent="0.25">
      <c r="A2858" t="s">
        <v>1994</v>
      </c>
      <c r="B2858" s="4">
        <v>614996927984</v>
      </c>
      <c r="C2858" s="4" t="s">
        <v>2570</v>
      </c>
      <c r="D2858" t="s">
        <v>2261</v>
      </c>
      <c r="E2858" t="s">
        <v>4717</v>
      </c>
      <c r="F2858" t="s">
        <v>4718</v>
      </c>
      <c r="G2858" t="s">
        <v>4716</v>
      </c>
      <c r="H2858" t="s">
        <v>2615</v>
      </c>
      <c r="I2858" t="s">
        <v>8949</v>
      </c>
      <c r="J2858" s="7" t="s">
        <v>4705</v>
      </c>
      <c r="K2858" t="s">
        <v>681</v>
      </c>
      <c r="L2858">
        <v>1</v>
      </c>
      <c r="M2858" s="5">
        <v>45</v>
      </c>
      <c r="N2858" s="5">
        <v>45</v>
      </c>
    </row>
    <row r="2859" spans="1:14" x14ac:dyDescent="0.25">
      <c r="A2859" t="s">
        <v>1994</v>
      </c>
      <c r="B2859" s="4">
        <v>614996546611</v>
      </c>
      <c r="C2859" s="4" t="s">
        <v>2262</v>
      </c>
      <c r="D2859" t="s">
        <v>2261</v>
      </c>
      <c r="E2859" t="s">
        <v>4698</v>
      </c>
      <c r="F2859" t="s">
        <v>4699</v>
      </c>
      <c r="G2859" t="s">
        <v>4700</v>
      </c>
      <c r="H2859" t="s">
        <v>2615</v>
      </c>
      <c r="I2859" t="s">
        <v>8950</v>
      </c>
      <c r="J2859" s="7" t="s">
        <v>4701</v>
      </c>
      <c r="K2859" t="s">
        <v>686</v>
      </c>
      <c r="L2859">
        <v>1</v>
      </c>
      <c r="M2859" s="5">
        <v>50</v>
      </c>
      <c r="N2859" s="5">
        <v>50</v>
      </c>
    </row>
    <row r="2860" spans="1:14" x14ac:dyDescent="0.25">
      <c r="A2860" t="s">
        <v>1994</v>
      </c>
      <c r="B2860" s="4">
        <v>614996214282</v>
      </c>
      <c r="C2860" s="4" t="s">
        <v>2571</v>
      </c>
      <c r="D2860" t="s">
        <v>2261</v>
      </c>
      <c r="E2860" t="s">
        <v>4686</v>
      </c>
      <c r="F2860" t="s">
        <v>4687</v>
      </c>
      <c r="G2860" t="s">
        <v>4688</v>
      </c>
      <c r="H2860" t="s">
        <v>2615</v>
      </c>
      <c r="I2860" t="s">
        <v>8949</v>
      </c>
      <c r="J2860" s="7" t="s">
        <v>4689</v>
      </c>
      <c r="K2860" t="s">
        <v>681</v>
      </c>
      <c r="L2860">
        <v>1</v>
      </c>
      <c r="M2860" s="5">
        <v>50</v>
      </c>
      <c r="N2860" s="5">
        <v>50</v>
      </c>
    </row>
    <row r="2861" spans="1:14" x14ac:dyDescent="0.25">
      <c r="A2861" t="s">
        <v>1994</v>
      </c>
      <c r="B2861" s="4">
        <v>614996926963</v>
      </c>
      <c r="C2861" s="4" t="s">
        <v>2572</v>
      </c>
      <c r="D2861" t="s">
        <v>2261</v>
      </c>
      <c r="E2861" t="s">
        <v>4710</v>
      </c>
      <c r="F2861" t="s">
        <v>4711</v>
      </c>
      <c r="G2861" t="s">
        <v>4712</v>
      </c>
      <c r="H2861" t="s">
        <v>2615</v>
      </c>
      <c r="I2861" t="s">
        <v>8950</v>
      </c>
      <c r="J2861" s="7" t="s">
        <v>4713</v>
      </c>
      <c r="K2861" t="s">
        <v>688</v>
      </c>
      <c r="L2861">
        <v>1</v>
      </c>
      <c r="M2861" s="5">
        <v>45</v>
      </c>
      <c r="N2861" s="5">
        <v>45</v>
      </c>
    </row>
    <row r="2862" spans="1:14" x14ac:dyDescent="0.25">
      <c r="A2862" t="s">
        <v>1994</v>
      </c>
      <c r="B2862" s="4">
        <v>614996546048</v>
      </c>
      <c r="C2862" s="4" t="s">
        <v>2573</v>
      </c>
      <c r="D2862" t="s">
        <v>2261</v>
      </c>
      <c r="E2862" t="s">
        <v>4694</v>
      </c>
      <c r="F2862" t="s">
        <v>4695</v>
      </c>
      <c r="G2862" t="s">
        <v>4696</v>
      </c>
      <c r="H2862" t="s">
        <v>2615</v>
      </c>
      <c r="I2862" t="s">
        <v>8950</v>
      </c>
      <c r="J2862" s="7" t="s">
        <v>4697</v>
      </c>
      <c r="K2862" t="s">
        <v>688</v>
      </c>
      <c r="L2862">
        <v>1</v>
      </c>
      <c r="M2862" s="5">
        <v>45</v>
      </c>
      <c r="N2862" s="5">
        <v>45</v>
      </c>
    </row>
    <row r="2863" spans="1:14" x14ac:dyDescent="0.25">
      <c r="A2863" t="s">
        <v>1994</v>
      </c>
      <c r="B2863" s="4">
        <v>614996927953</v>
      </c>
      <c r="C2863" s="4" t="s">
        <v>2574</v>
      </c>
      <c r="D2863" t="s">
        <v>2261</v>
      </c>
      <c r="E2863" t="s">
        <v>4714</v>
      </c>
      <c r="F2863" t="s">
        <v>4715</v>
      </c>
      <c r="G2863" t="s">
        <v>4716</v>
      </c>
      <c r="H2863" t="s">
        <v>2615</v>
      </c>
      <c r="I2863" t="s">
        <v>8949</v>
      </c>
      <c r="J2863" s="7" t="s">
        <v>4705</v>
      </c>
      <c r="K2863" t="s">
        <v>688</v>
      </c>
      <c r="L2863">
        <v>1</v>
      </c>
      <c r="M2863" s="5">
        <v>45</v>
      </c>
      <c r="N2863" s="5">
        <v>45</v>
      </c>
    </row>
    <row r="2864" spans="1:14" x14ac:dyDescent="0.25">
      <c r="A2864" t="s">
        <v>1994</v>
      </c>
      <c r="B2864" s="4">
        <v>614996547397</v>
      </c>
      <c r="C2864" s="4" t="s">
        <v>2575</v>
      </c>
      <c r="D2864" t="s">
        <v>2261</v>
      </c>
      <c r="E2864" t="s">
        <v>4702</v>
      </c>
      <c r="F2864" t="s">
        <v>4703</v>
      </c>
      <c r="G2864" t="s">
        <v>4704</v>
      </c>
      <c r="H2864" t="s">
        <v>2615</v>
      </c>
      <c r="I2864" t="s">
        <v>8949</v>
      </c>
      <c r="J2864" s="7" t="s">
        <v>4705</v>
      </c>
      <c r="K2864" t="s">
        <v>688</v>
      </c>
      <c r="L2864">
        <v>1</v>
      </c>
      <c r="M2864" s="5">
        <v>45</v>
      </c>
      <c r="N2864" s="5">
        <v>45</v>
      </c>
    </row>
    <row r="2865" spans="1:14" x14ac:dyDescent="0.25">
      <c r="A2865" t="s">
        <v>1994</v>
      </c>
      <c r="B2865" s="4">
        <v>614996140338</v>
      </c>
      <c r="C2865" s="4" t="s">
        <v>2576</v>
      </c>
      <c r="D2865" t="s">
        <v>2261</v>
      </c>
      <c r="E2865" t="s">
        <v>4678</v>
      </c>
      <c r="F2865" t="s">
        <v>4679</v>
      </c>
      <c r="G2865" t="s">
        <v>4680</v>
      </c>
      <c r="H2865" t="s">
        <v>2641</v>
      </c>
      <c r="I2865" t="s">
        <v>8950</v>
      </c>
      <c r="J2865" s="7" t="s">
        <v>4681</v>
      </c>
      <c r="K2865" t="s">
        <v>685</v>
      </c>
      <c r="L2865">
        <v>1</v>
      </c>
      <c r="M2865" s="5">
        <v>43</v>
      </c>
      <c r="N2865" s="5">
        <v>43</v>
      </c>
    </row>
    <row r="2866" spans="1:14" x14ac:dyDescent="0.25">
      <c r="A2866" t="s">
        <v>1994</v>
      </c>
      <c r="B2866" s="4">
        <v>614996851340</v>
      </c>
      <c r="C2866" s="4" t="s">
        <v>2263</v>
      </c>
      <c r="D2866" t="s">
        <v>2261</v>
      </c>
      <c r="E2866" t="s">
        <v>4706</v>
      </c>
      <c r="F2866" t="s">
        <v>4707</v>
      </c>
      <c r="G2866" t="s">
        <v>4708</v>
      </c>
      <c r="H2866" t="s">
        <v>2641</v>
      </c>
      <c r="I2866" t="s">
        <v>8950</v>
      </c>
      <c r="J2866" s="7" t="s">
        <v>4709</v>
      </c>
      <c r="K2866" t="s">
        <v>685</v>
      </c>
      <c r="L2866">
        <v>1</v>
      </c>
      <c r="M2866" s="5">
        <v>70</v>
      </c>
      <c r="N2866" s="5">
        <v>70</v>
      </c>
    </row>
    <row r="2867" spans="1:14" x14ac:dyDescent="0.25">
      <c r="A2867" t="s">
        <v>1994</v>
      </c>
      <c r="B2867" s="4">
        <v>614996318003</v>
      </c>
      <c r="C2867" s="4" t="s">
        <v>2577</v>
      </c>
      <c r="D2867" t="s">
        <v>2261</v>
      </c>
      <c r="E2867" t="s">
        <v>4690</v>
      </c>
      <c r="F2867" t="s">
        <v>4691</v>
      </c>
      <c r="G2867" t="s">
        <v>4692</v>
      </c>
      <c r="H2867" t="s">
        <v>2615</v>
      </c>
      <c r="I2867" t="s">
        <v>8950</v>
      </c>
      <c r="J2867" s="7" t="s">
        <v>4693</v>
      </c>
      <c r="K2867" t="s">
        <v>681</v>
      </c>
      <c r="L2867">
        <v>1</v>
      </c>
      <c r="M2867" s="5">
        <v>70</v>
      </c>
      <c r="N2867" s="5">
        <v>70</v>
      </c>
    </row>
    <row r="2868" spans="1:14" x14ac:dyDescent="0.25">
      <c r="A2868" t="s">
        <v>1994</v>
      </c>
      <c r="B2868" s="4">
        <v>627888268256</v>
      </c>
      <c r="C2868" s="4" t="s">
        <v>2265</v>
      </c>
      <c r="D2868" t="s">
        <v>2264</v>
      </c>
      <c r="E2868" t="s">
        <v>4756</v>
      </c>
      <c r="F2868" t="s">
        <v>4760</v>
      </c>
      <c r="G2868" t="s">
        <v>4758</v>
      </c>
      <c r="H2868" t="s">
        <v>2615</v>
      </c>
      <c r="I2868" t="s">
        <v>8949</v>
      </c>
      <c r="J2868" s="7" t="s">
        <v>4300</v>
      </c>
      <c r="K2868" t="s">
        <v>690</v>
      </c>
      <c r="L2868">
        <v>1</v>
      </c>
      <c r="M2868" s="5">
        <v>139</v>
      </c>
      <c r="N2868" s="5">
        <v>139</v>
      </c>
    </row>
    <row r="2869" spans="1:14" x14ac:dyDescent="0.25">
      <c r="A2869" t="s">
        <v>1994</v>
      </c>
      <c r="B2869" s="4">
        <v>627888266948</v>
      </c>
      <c r="C2869" s="4" t="s">
        <v>2578</v>
      </c>
      <c r="D2869" t="s">
        <v>2264</v>
      </c>
      <c r="E2869" t="s">
        <v>4750</v>
      </c>
      <c r="F2869" t="s">
        <v>4751</v>
      </c>
      <c r="G2869" t="s">
        <v>4752</v>
      </c>
      <c r="H2869" t="s">
        <v>2615</v>
      </c>
      <c r="I2869" t="s">
        <v>8949</v>
      </c>
      <c r="J2869" s="7" t="s">
        <v>4300</v>
      </c>
      <c r="K2869" t="s">
        <v>1012</v>
      </c>
      <c r="L2869">
        <v>1</v>
      </c>
      <c r="M2869" s="5">
        <v>139</v>
      </c>
      <c r="N2869" s="5">
        <v>139</v>
      </c>
    </row>
    <row r="2870" spans="1:14" x14ac:dyDescent="0.25">
      <c r="A2870" t="s">
        <v>1994</v>
      </c>
      <c r="B2870" s="4">
        <v>627888266962</v>
      </c>
      <c r="C2870" s="4" t="s">
        <v>2266</v>
      </c>
      <c r="D2870" t="s">
        <v>2264</v>
      </c>
      <c r="E2870" t="s">
        <v>4753</v>
      </c>
      <c r="F2870" t="s">
        <v>4755</v>
      </c>
      <c r="G2870" t="s">
        <v>4752</v>
      </c>
      <c r="H2870" t="s">
        <v>2615</v>
      </c>
      <c r="I2870" t="s">
        <v>8949</v>
      </c>
      <c r="J2870" s="7" t="s">
        <v>4300</v>
      </c>
      <c r="K2870" t="s">
        <v>1102</v>
      </c>
      <c r="L2870">
        <v>1</v>
      </c>
      <c r="M2870" s="5">
        <v>139</v>
      </c>
      <c r="N2870" s="5">
        <v>139</v>
      </c>
    </row>
    <row r="2871" spans="1:14" x14ac:dyDescent="0.25">
      <c r="A2871" t="s">
        <v>1994</v>
      </c>
      <c r="B2871" s="4">
        <v>627888268324</v>
      </c>
      <c r="C2871" s="4" t="s">
        <v>2267</v>
      </c>
      <c r="D2871" t="s">
        <v>2264</v>
      </c>
      <c r="E2871" t="s">
        <v>4756</v>
      </c>
      <c r="F2871" t="s">
        <v>4761</v>
      </c>
      <c r="G2871" t="s">
        <v>4758</v>
      </c>
      <c r="H2871" t="s">
        <v>2615</v>
      </c>
      <c r="I2871" t="s">
        <v>8949</v>
      </c>
      <c r="J2871" s="7" t="s">
        <v>4300</v>
      </c>
      <c r="K2871" t="s">
        <v>722</v>
      </c>
      <c r="L2871">
        <v>1</v>
      </c>
      <c r="M2871" s="5">
        <v>139</v>
      </c>
      <c r="N2871" s="5">
        <v>139</v>
      </c>
    </row>
    <row r="2872" spans="1:14" x14ac:dyDescent="0.25">
      <c r="A2872" t="s">
        <v>1994</v>
      </c>
      <c r="B2872" s="4">
        <v>627888266948</v>
      </c>
      <c r="C2872" s="4" t="s">
        <v>2578</v>
      </c>
      <c r="D2872" t="s">
        <v>2264</v>
      </c>
      <c r="E2872" t="s">
        <v>4750</v>
      </c>
      <c r="F2872" t="s">
        <v>4751</v>
      </c>
      <c r="G2872" t="s">
        <v>4752</v>
      </c>
      <c r="H2872" t="s">
        <v>2615</v>
      </c>
      <c r="I2872" t="s">
        <v>8949</v>
      </c>
      <c r="J2872" s="7" t="s">
        <v>4300</v>
      </c>
      <c r="K2872" t="s">
        <v>1012</v>
      </c>
      <c r="L2872">
        <v>5</v>
      </c>
      <c r="M2872" s="5">
        <v>139</v>
      </c>
      <c r="N2872" s="5">
        <v>695</v>
      </c>
    </row>
    <row r="2873" spans="1:14" x14ac:dyDescent="0.25">
      <c r="A2873" t="s">
        <v>1994</v>
      </c>
      <c r="B2873" s="4">
        <v>627888283068</v>
      </c>
      <c r="C2873" s="4" t="s">
        <v>2268</v>
      </c>
      <c r="D2873" t="s">
        <v>2264</v>
      </c>
      <c r="E2873" t="s">
        <v>4774</v>
      </c>
      <c r="F2873" t="s">
        <v>4779</v>
      </c>
      <c r="G2873" t="s">
        <v>4776</v>
      </c>
      <c r="H2873" t="s">
        <v>9018</v>
      </c>
      <c r="I2873" t="s">
        <v>8961</v>
      </c>
      <c r="L2873">
        <v>4</v>
      </c>
      <c r="M2873" s="5">
        <v>149</v>
      </c>
      <c r="N2873" s="5">
        <v>596</v>
      </c>
    </row>
    <row r="2874" spans="1:14" x14ac:dyDescent="0.25">
      <c r="A2874" t="s">
        <v>1994</v>
      </c>
      <c r="B2874" s="4">
        <v>627888277029</v>
      </c>
      <c r="C2874" s="4" t="s">
        <v>2269</v>
      </c>
      <c r="D2874" t="s">
        <v>2264</v>
      </c>
      <c r="E2874" t="s">
        <v>4769</v>
      </c>
      <c r="F2874" t="s">
        <v>4773</v>
      </c>
      <c r="G2874" t="s">
        <v>4771</v>
      </c>
      <c r="H2874" t="s">
        <v>2615</v>
      </c>
      <c r="I2874" t="s">
        <v>8949</v>
      </c>
      <c r="J2874" s="7" t="s">
        <v>4300</v>
      </c>
      <c r="K2874" t="s">
        <v>722</v>
      </c>
      <c r="L2874">
        <v>2</v>
      </c>
      <c r="M2874" s="5">
        <v>139</v>
      </c>
      <c r="N2874" s="5">
        <v>278</v>
      </c>
    </row>
    <row r="2875" spans="1:14" x14ac:dyDescent="0.25">
      <c r="A2875" t="s">
        <v>1994</v>
      </c>
      <c r="B2875" s="4">
        <v>627888274240</v>
      </c>
      <c r="C2875" s="4" t="s">
        <v>2270</v>
      </c>
      <c r="D2875" t="s">
        <v>2264</v>
      </c>
      <c r="E2875" t="s">
        <v>4766</v>
      </c>
      <c r="F2875" t="s">
        <v>4767</v>
      </c>
      <c r="G2875" t="s">
        <v>4768</v>
      </c>
      <c r="H2875" t="s">
        <v>2615</v>
      </c>
      <c r="I2875" t="s">
        <v>8949</v>
      </c>
      <c r="J2875" s="7" t="s">
        <v>4300</v>
      </c>
      <c r="K2875" t="s">
        <v>1012</v>
      </c>
      <c r="L2875">
        <v>3</v>
      </c>
      <c r="M2875" s="5">
        <v>139</v>
      </c>
      <c r="N2875" s="5">
        <v>417</v>
      </c>
    </row>
    <row r="2876" spans="1:14" x14ac:dyDescent="0.25">
      <c r="A2876" t="s">
        <v>1994</v>
      </c>
      <c r="B2876" s="4">
        <v>627888283044</v>
      </c>
      <c r="C2876" s="4" t="s">
        <v>2271</v>
      </c>
      <c r="D2876" t="s">
        <v>2264</v>
      </c>
      <c r="E2876" t="s">
        <v>4777</v>
      </c>
      <c r="F2876" t="s">
        <v>4778</v>
      </c>
      <c r="G2876" t="s">
        <v>4776</v>
      </c>
      <c r="H2876" t="s">
        <v>9018</v>
      </c>
      <c r="I2876" t="s">
        <v>8961</v>
      </c>
      <c r="L2876">
        <v>2</v>
      </c>
      <c r="M2876" s="5">
        <v>149</v>
      </c>
      <c r="N2876" s="5">
        <v>298</v>
      </c>
    </row>
    <row r="2877" spans="1:14" x14ac:dyDescent="0.25">
      <c r="A2877" t="s">
        <v>1994</v>
      </c>
      <c r="B2877" s="4">
        <v>627888283020</v>
      </c>
      <c r="C2877" s="4" t="s">
        <v>2272</v>
      </c>
      <c r="D2877" t="s">
        <v>2264</v>
      </c>
      <c r="E2877" t="s">
        <v>4774</v>
      </c>
      <c r="F2877" t="s">
        <v>4775</v>
      </c>
      <c r="G2877" t="s">
        <v>4776</v>
      </c>
      <c r="H2877" t="s">
        <v>9018</v>
      </c>
      <c r="I2877" t="s">
        <v>8961</v>
      </c>
      <c r="L2877">
        <v>3</v>
      </c>
      <c r="M2877" s="5">
        <v>149</v>
      </c>
      <c r="N2877" s="5">
        <v>447</v>
      </c>
    </row>
    <row r="2878" spans="1:14" x14ac:dyDescent="0.25">
      <c r="A2878" t="s">
        <v>1994</v>
      </c>
      <c r="B2878" s="4">
        <v>627888268256</v>
      </c>
      <c r="C2878" s="4" t="s">
        <v>2265</v>
      </c>
      <c r="D2878" t="s">
        <v>2264</v>
      </c>
      <c r="E2878" t="s">
        <v>4756</v>
      </c>
      <c r="F2878" t="s">
        <v>4760</v>
      </c>
      <c r="G2878" t="s">
        <v>4758</v>
      </c>
      <c r="H2878" t="s">
        <v>2615</v>
      </c>
      <c r="I2878" t="s">
        <v>8949</v>
      </c>
      <c r="J2878" s="7" t="s">
        <v>4300</v>
      </c>
      <c r="K2878" t="s">
        <v>690</v>
      </c>
      <c r="L2878">
        <v>3</v>
      </c>
      <c r="M2878" s="5">
        <v>139</v>
      </c>
      <c r="N2878" s="5">
        <v>417</v>
      </c>
    </row>
    <row r="2879" spans="1:14" x14ac:dyDescent="0.25">
      <c r="A2879" t="s">
        <v>1994</v>
      </c>
      <c r="B2879" s="4">
        <v>627888232219</v>
      </c>
      <c r="C2879" s="4"/>
      <c r="D2879" t="s">
        <v>2264</v>
      </c>
      <c r="E2879" t="s">
        <v>2273</v>
      </c>
      <c r="F2879" t="s">
        <v>2273</v>
      </c>
      <c r="G2879" t="s">
        <v>8961</v>
      </c>
      <c r="H2879" t="s">
        <v>8961</v>
      </c>
      <c r="I2879" t="s">
        <v>8961</v>
      </c>
      <c r="J2879" s="7" t="s">
        <v>8961</v>
      </c>
      <c r="L2879">
        <v>1</v>
      </c>
      <c r="M2879" s="5">
        <v>119.95</v>
      </c>
      <c r="N2879" s="5">
        <v>119.95</v>
      </c>
    </row>
    <row r="2880" spans="1:14" x14ac:dyDescent="0.25">
      <c r="A2880" t="s">
        <v>1994</v>
      </c>
      <c r="B2880" s="4">
        <v>627888268232</v>
      </c>
      <c r="C2880" s="4" t="s">
        <v>2274</v>
      </c>
      <c r="D2880" t="s">
        <v>2264</v>
      </c>
      <c r="E2880" t="s">
        <v>4756</v>
      </c>
      <c r="F2880" t="s">
        <v>4759</v>
      </c>
      <c r="G2880" t="s">
        <v>4758</v>
      </c>
      <c r="H2880" t="s">
        <v>2615</v>
      </c>
      <c r="I2880" t="s">
        <v>8949</v>
      </c>
      <c r="J2880" s="7" t="s">
        <v>4300</v>
      </c>
      <c r="K2880" t="s">
        <v>692</v>
      </c>
      <c r="L2880">
        <v>1</v>
      </c>
      <c r="M2880" s="5">
        <v>139</v>
      </c>
      <c r="N2880" s="5">
        <v>139</v>
      </c>
    </row>
    <row r="2881" spans="1:14" x14ac:dyDescent="0.25">
      <c r="A2881" t="s">
        <v>1994</v>
      </c>
      <c r="B2881" s="4">
        <v>627888268232</v>
      </c>
      <c r="C2881" s="4" t="s">
        <v>2274</v>
      </c>
      <c r="D2881" t="s">
        <v>2264</v>
      </c>
      <c r="E2881" t="s">
        <v>4756</v>
      </c>
      <c r="F2881" t="s">
        <v>4759</v>
      </c>
      <c r="G2881" t="s">
        <v>4758</v>
      </c>
      <c r="H2881" t="s">
        <v>2615</v>
      </c>
      <c r="I2881" t="s">
        <v>8949</v>
      </c>
      <c r="J2881" s="7" t="s">
        <v>4300</v>
      </c>
      <c r="K2881" t="s">
        <v>692</v>
      </c>
      <c r="L2881">
        <v>3</v>
      </c>
      <c r="M2881" s="5">
        <v>139</v>
      </c>
      <c r="N2881" s="5">
        <v>417</v>
      </c>
    </row>
    <row r="2882" spans="1:14" x14ac:dyDescent="0.25">
      <c r="A2882" t="s">
        <v>1994</v>
      </c>
      <c r="B2882" s="4">
        <v>627888276961</v>
      </c>
      <c r="C2882" s="4" t="s">
        <v>2275</v>
      </c>
      <c r="D2882" t="s">
        <v>2264</v>
      </c>
      <c r="E2882" t="s">
        <v>8992</v>
      </c>
      <c r="F2882" t="s">
        <v>4772</v>
      </c>
      <c r="G2882" t="s">
        <v>4771</v>
      </c>
      <c r="H2882" t="s">
        <v>2615</v>
      </c>
      <c r="I2882" t="s">
        <v>8949</v>
      </c>
      <c r="J2882" s="7" t="s">
        <v>4300</v>
      </c>
      <c r="K2882" t="s">
        <v>1102</v>
      </c>
      <c r="L2882">
        <v>3</v>
      </c>
      <c r="M2882" s="5">
        <v>139</v>
      </c>
      <c r="N2882" s="5">
        <v>417</v>
      </c>
    </row>
    <row r="2883" spans="1:14" x14ac:dyDescent="0.25">
      <c r="A2883" t="s">
        <v>1994</v>
      </c>
      <c r="B2883" s="4">
        <v>627888345629</v>
      </c>
      <c r="C2883" s="4" t="s">
        <v>2276</v>
      </c>
      <c r="D2883" t="s">
        <v>2264</v>
      </c>
      <c r="E2883" t="s">
        <v>4783</v>
      </c>
      <c r="F2883" t="s">
        <v>4784</v>
      </c>
      <c r="G2883" t="s">
        <v>4785</v>
      </c>
      <c r="H2883" t="s">
        <v>4786</v>
      </c>
      <c r="I2883" t="s">
        <v>4786</v>
      </c>
      <c r="L2883">
        <v>1</v>
      </c>
      <c r="M2883" s="5">
        <v>139</v>
      </c>
      <c r="N2883" s="5">
        <v>139</v>
      </c>
    </row>
    <row r="2884" spans="1:14" x14ac:dyDescent="0.25">
      <c r="A2884" t="s">
        <v>1994</v>
      </c>
      <c r="B2884" s="4">
        <v>627888345681</v>
      </c>
      <c r="C2884" s="4" t="s">
        <v>2277</v>
      </c>
      <c r="D2884" t="s">
        <v>2264</v>
      </c>
      <c r="E2884" t="s">
        <v>4787</v>
      </c>
      <c r="F2884" t="s">
        <v>4788</v>
      </c>
      <c r="G2884" t="s">
        <v>4785</v>
      </c>
      <c r="H2884" t="s">
        <v>4786</v>
      </c>
      <c r="I2884" t="s">
        <v>8976</v>
      </c>
      <c r="J2884" s="7" t="s">
        <v>4789</v>
      </c>
      <c r="L2884">
        <v>1</v>
      </c>
      <c r="M2884" s="5">
        <v>139</v>
      </c>
      <c r="N2884" s="5">
        <v>139</v>
      </c>
    </row>
    <row r="2885" spans="1:14" x14ac:dyDescent="0.25">
      <c r="A2885" t="s">
        <v>1994</v>
      </c>
      <c r="B2885" s="4">
        <v>627888266955</v>
      </c>
      <c r="C2885" s="4" t="s">
        <v>2278</v>
      </c>
      <c r="D2885" t="s">
        <v>2264</v>
      </c>
      <c r="E2885" t="s">
        <v>4753</v>
      </c>
      <c r="F2885" t="s">
        <v>4754</v>
      </c>
      <c r="G2885" t="s">
        <v>4752</v>
      </c>
      <c r="H2885" t="s">
        <v>2615</v>
      </c>
      <c r="I2885" t="s">
        <v>8949</v>
      </c>
      <c r="J2885" s="7" t="s">
        <v>4300</v>
      </c>
      <c r="K2885" t="s">
        <v>690</v>
      </c>
      <c r="L2885">
        <v>1</v>
      </c>
      <c r="M2885" s="5">
        <v>139</v>
      </c>
      <c r="N2885" s="5">
        <v>139</v>
      </c>
    </row>
    <row r="2886" spans="1:14" x14ac:dyDescent="0.25">
      <c r="A2886" t="s">
        <v>1994</v>
      </c>
      <c r="B2886" s="4">
        <v>627888266955</v>
      </c>
      <c r="C2886" s="4" t="s">
        <v>2278</v>
      </c>
      <c r="D2886" t="s">
        <v>2264</v>
      </c>
      <c r="E2886" t="s">
        <v>4753</v>
      </c>
      <c r="F2886" t="s">
        <v>4754</v>
      </c>
      <c r="G2886" t="s">
        <v>4752</v>
      </c>
      <c r="H2886" t="s">
        <v>2615</v>
      </c>
      <c r="I2886" t="s">
        <v>8949</v>
      </c>
      <c r="J2886" s="7" t="s">
        <v>4300</v>
      </c>
      <c r="K2886" t="s">
        <v>690</v>
      </c>
      <c r="L2886">
        <v>4</v>
      </c>
      <c r="M2886" s="5">
        <v>139</v>
      </c>
      <c r="N2886" s="5">
        <v>556</v>
      </c>
    </row>
    <row r="2887" spans="1:14" x14ac:dyDescent="0.25">
      <c r="A2887" t="s">
        <v>1994</v>
      </c>
      <c r="B2887" s="4">
        <v>627888318432</v>
      </c>
      <c r="C2887" s="4" t="s">
        <v>2279</v>
      </c>
      <c r="D2887" t="s">
        <v>2264</v>
      </c>
      <c r="E2887" t="s">
        <v>4780</v>
      </c>
      <c r="F2887" t="s">
        <v>4781</v>
      </c>
      <c r="G2887" t="s">
        <v>4782</v>
      </c>
      <c r="H2887" t="s">
        <v>2615</v>
      </c>
      <c r="I2887" t="s">
        <v>8949</v>
      </c>
      <c r="L2887">
        <v>2</v>
      </c>
      <c r="M2887" s="5">
        <v>169</v>
      </c>
      <c r="N2887" s="5">
        <v>338</v>
      </c>
    </row>
    <row r="2888" spans="1:14" x14ac:dyDescent="0.25">
      <c r="A2888" t="s">
        <v>1994</v>
      </c>
      <c r="B2888" s="4">
        <v>627888276954</v>
      </c>
      <c r="C2888" s="4" t="s">
        <v>2280</v>
      </c>
      <c r="D2888" t="s">
        <v>2264</v>
      </c>
      <c r="E2888" t="s">
        <v>4769</v>
      </c>
      <c r="F2888" t="s">
        <v>4770</v>
      </c>
      <c r="G2888" t="s">
        <v>4771</v>
      </c>
      <c r="H2888" t="s">
        <v>2615</v>
      </c>
      <c r="I2888" t="s">
        <v>8949</v>
      </c>
      <c r="J2888" s="7" t="s">
        <v>4300</v>
      </c>
      <c r="K2888" t="s">
        <v>690</v>
      </c>
      <c r="L2888">
        <v>1</v>
      </c>
      <c r="M2888" s="5">
        <v>139</v>
      </c>
      <c r="N2888" s="5">
        <v>139</v>
      </c>
    </row>
    <row r="2889" spans="1:14" x14ac:dyDescent="0.25">
      <c r="A2889" t="s">
        <v>2281</v>
      </c>
      <c r="B2889" s="4">
        <v>5055939999708</v>
      </c>
      <c r="C2889" s="4" t="s">
        <v>2282</v>
      </c>
      <c r="D2889" t="s">
        <v>683</v>
      </c>
      <c r="E2889" t="s">
        <v>4329</v>
      </c>
      <c r="F2889" t="s">
        <v>4330</v>
      </c>
      <c r="G2889" t="s">
        <v>4331</v>
      </c>
      <c r="H2889" t="s">
        <v>2641</v>
      </c>
      <c r="I2889" t="s">
        <v>8955</v>
      </c>
      <c r="J2889" s="7" t="s">
        <v>4332</v>
      </c>
      <c r="K2889" t="s">
        <v>684</v>
      </c>
      <c r="L2889">
        <v>1</v>
      </c>
      <c r="M2889" s="5">
        <v>119.99</v>
      </c>
      <c r="N2889" s="5">
        <v>119.99</v>
      </c>
    </row>
    <row r="2890" spans="1:14" x14ac:dyDescent="0.25">
      <c r="A2890" t="s">
        <v>2281</v>
      </c>
      <c r="B2890" s="4">
        <v>627888276954</v>
      </c>
      <c r="C2890" s="4" t="s">
        <v>2280</v>
      </c>
      <c r="D2890" t="s">
        <v>2264</v>
      </c>
      <c r="E2890" t="s">
        <v>4769</v>
      </c>
      <c r="F2890" t="s">
        <v>4770</v>
      </c>
      <c r="G2890" t="s">
        <v>4771</v>
      </c>
      <c r="H2890" t="s">
        <v>2615</v>
      </c>
      <c r="I2890" t="s">
        <v>8949</v>
      </c>
      <c r="J2890" s="7" t="s">
        <v>4300</v>
      </c>
      <c r="K2890" t="s">
        <v>690</v>
      </c>
      <c r="L2890">
        <v>1</v>
      </c>
      <c r="M2890" s="5">
        <v>139</v>
      </c>
      <c r="N2890" s="5">
        <v>139</v>
      </c>
    </row>
    <row r="2891" spans="1:14" x14ac:dyDescent="0.25">
      <c r="A2891" t="s">
        <v>2281</v>
      </c>
      <c r="B2891" s="4">
        <v>627888268225</v>
      </c>
      <c r="C2891" s="4" t="s">
        <v>2283</v>
      </c>
      <c r="D2891" t="s">
        <v>2264</v>
      </c>
      <c r="E2891" t="s">
        <v>4756</v>
      </c>
      <c r="F2891" t="s">
        <v>4757</v>
      </c>
      <c r="G2891" t="s">
        <v>4758</v>
      </c>
      <c r="H2891" t="s">
        <v>2615</v>
      </c>
      <c r="I2891" t="s">
        <v>8949</v>
      </c>
      <c r="J2891" s="7" t="s">
        <v>4300</v>
      </c>
      <c r="K2891" t="s">
        <v>1101</v>
      </c>
      <c r="L2891">
        <v>2</v>
      </c>
      <c r="M2891" s="5">
        <v>139</v>
      </c>
      <c r="N2891" s="5">
        <v>278</v>
      </c>
    </row>
    <row r="2892" spans="1:14" x14ac:dyDescent="0.25">
      <c r="A2892" t="s">
        <v>2281</v>
      </c>
      <c r="B2892" s="4">
        <v>627888283044</v>
      </c>
      <c r="C2892" s="4" t="s">
        <v>2271</v>
      </c>
      <c r="D2892" t="s">
        <v>2264</v>
      </c>
      <c r="E2892" t="s">
        <v>4777</v>
      </c>
      <c r="F2892" t="s">
        <v>4778</v>
      </c>
      <c r="G2892" t="s">
        <v>4776</v>
      </c>
      <c r="H2892" t="s">
        <v>9018</v>
      </c>
      <c r="I2892" t="s">
        <v>8961</v>
      </c>
      <c r="L2892">
        <v>2</v>
      </c>
      <c r="M2892" s="5">
        <v>149</v>
      </c>
      <c r="N2892" s="5">
        <v>298</v>
      </c>
    </row>
    <row r="2893" spans="1:14" x14ac:dyDescent="0.25">
      <c r="A2893" t="s">
        <v>2281</v>
      </c>
      <c r="B2893" s="4">
        <v>627888268225</v>
      </c>
      <c r="C2893" s="4" t="s">
        <v>2283</v>
      </c>
      <c r="D2893" t="s">
        <v>2264</v>
      </c>
      <c r="E2893" t="s">
        <v>4756</v>
      </c>
      <c r="F2893" t="s">
        <v>4757</v>
      </c>
      <c r="G2893" t="s">
        <v>4758</v>
      </c>
      <c r="H2893" t="s">
        <v>2615</v>
      </c>
      <c r="I2893" t="s">
        <v>8949</v>
      </c>
      <c r="J2893" s="7" t="s">
        <v>4300</v>
      </c>
      <c r="K2893" t="s">
        <v>1101</v>
      </c>
      <c r="L2893">
        <v>1</v>
      </c>
      <c r="M2893" s="5">
        <v>139</v>
      </c>
      <c r="N2893" s="5">
        <v>139</v>
      </c>
    </row>
    <row r="2894" spans="1:14" x14ac:dyDescent="0.25">
      <c r="A2894" t="s">
        <v>2281</v>
      </c>
      <c r="B2894" s="4">
        <v>627888270648</v>
      </c>
      <c r="C2894" s="4" t="s">
        <v>2579</v>
      </c>
      <c r="D2894" t="s">
        <v>2264</v>
      </c>
      <c r="E2894" t="s">
        <v>4763</v>
      </c>
      <c r="F2894" t="s">
        <v>4764</v>
      </c>
      <c r="G2894" t="s">
        <v>4765</v>
      </c>
      <c r="H2894" t="s">
        <v>2615</v>
      </c>
      <c r="I2894" t="s">
        <v>8949</v>
      </c>
      <c r="J2894" s="7" t="s">
        <v>4300</v>
      </c>
      <c r="K2894" t="s">
        <v>1012</v>
      </c>
      <c r="L2894">
        <v>2</v>
      </c>
      <c r="M2894" s="5">
        <v>139</v>
      </c>
      <c r="N2894" s="5">
        <v>278</v>
      </c>
    </row>
    <row r="2895" spans="1:14" x14ac:dyDescent="0.25">
      <c r="A2895" t="s">
        <v>2281</v>
      </c>
      <c r="B2895" s="4">
        <v>627888225426</v>
      </c>
      <c r="C2895" s="4" t="s">
        <v>2284</v>
      </c>
      <c r="D2895" t="s">
        <v>8944</v>
      </c>
      <c r="E2895" t="s">
        <v>4747</v>
      </c>
      <c r="F2895" t="s">
        <v>4748</v>
      </c>
      <c r="G2895" t="s">
        <v>4749</v>
      </c>
      <c r="H2895" t="s">
        <v>2615</v>
      </c>
      <c r="I2895" t="s">
        <v>8949</v>
      </c>
      <c r="J2895" s="7" t="s">
        <v>4304</v>
      </c>
      <c r="L2895">
        <v>1</v>
      </c>
      <c r="M2895" s="5">
        <v>118.95000000000002</v>
      </c>
      <c r="N2895" s="5">
        <v>118.95000000000002</v>
      </c>
    </row>
    <row r="2896" spans="1:14" x14ac:dyDescent="0.25">
      <c r="A2896" t="s">
        <v>2281</v>
      </c>
      <c r="B2896" s="4">
        <v>627888266948</v>
      </c>
      <c r="C2896" s="4" t="s">
        <v>2578</v>
      </c>
      <c r="D2896" t="s">
        <v>2264</v>
      </c>
      <c r="E2896" t="s">
        <v>4750</v>
      </c>
      <c r="F2896" t="s">
        <v>4751</v>
      </c>
      <c r="G2896" t="s">
        <v>4752</v>
      </c>
      <c r="H2896" t="s">
        <v>2615</v>
      </c>
      <c r="I2896" t="s">
        <v>8949</v>
      </c>
      <c r="J2896" s="7" t="s">
        <v>4300</v>
      </c>
      <c r="K2896" t="s">
        <v>1012</v>
      </c>
      <c r="L2896">
        <v>1</v>
      </c>
      <c r="M2896" s="5">
        <v>139</v>
      </c>
      <c r="N2896" s="5">
        <v>139</v>
      </c>
    </row>
    <row r="2897" spans="1:14" x14ac:dyDescent="0.25">
      <c r="A2897" t="s">
        <v>2281</v>
      </c>
      <c r="B2897" s="4">
        <v>627888270648</v>
      </c>
      <c r="C2897" s="4" t="s">
        <v>2579</v>
      </c>
      <c r="D2897" t="s">
        <v>2264</v>
      </c>
      <c r="E2897" t="s">
        <v>4763</v>
      </c>
      <c r="F2897" t="s">
        <v>4764</v>
      </c>
      <c r="G2897" t="s">
        <v>4765</v>
      </c>
      <c r="H2897" t="s">
        <v>2615</v>
      </c>
      <c r="I2897" t="s">
        <v>8949</v>
      </c>
      <c r="J2897" s="7" t="s">
        <v>4300</v>
      </c>
      <c r="K2897" t="s">
        <v>1012</v>
      </c>
      <c r="L2897">
        <v>1</v>
      </c>
      <c r="M2897" s="5">
        <v>139</v>
      </c>
      <c r="N2897" s="5">
        <v>139</v>
      </c>
    </row>
    <row r="2898" spans="1:14" x14ac:dyDescent="0.25">
      <c r="A2898" t="s">
        <v>2281</v>
      </c>
      <c r="B2898" s="4">
        <v>627888266962</v>
      </c>
      <c r="C2898" s="4" t="s">
        <v>2266</v>
      </c>
      <c r="D2898" t="s">
        <v>2264</v>
      </c>
      <c r="E2898" t="s">
        <v>4753</v>
      </c>
      <c r="F2898" t="s">
        <v>4755</v>
      </c>
      <c r="G2898" t="s">
        <v>4752</v>
      </c>
      <c r="H2898" t="s">
        <v>2615</v>
      </c>
      <c r="I2898" t="s">
        <v>8949</v>
      </c>
      <c r="J2898" s="7" t="s">
        <v>4300</v>
      </c>
      <c r="K2898" t="s">
        <v>1102</v>
      </c>
      <c r="L2898">
        <v>1</v>
      </c>
      <c r="M2898" s="5">
        <v>139</v>
      </c>
      <c r="N2898" s="5">
        <v>139</v>
      </c>
    </row>
    <row r="2899" spans="1:14" x14ac:dyDescent="0.25">
      <c r="A2899" t="s">
        <v>2281</v>
      </c>
      <c r="B2899" s="4">
        <v>627888268355</v>
      </c>
      <c r="C2899" s="4" t="s">
        <v>2285</v>
      </c>
      <c r="D2899" t="s">
        <v>2264</v>
      </c>
      <c r="E2899" t="s">
        <v>4756</v>
      </c>
      <c r="F2899" t="s">
        <v>4762</v>
      </c>
      <c r="G2899" t="s">
        <v>4758</v>
      </c>
      <c r="H2899" t="s">
        <v>2615</v>
      </c>
      <c r="I2899" t="s">
        <v>8949</v>
      </c>
      <c r="J2899" s="7" t="s">
        <v>4300</v>
      </c>
      <c r="K2899" t="s">
        <v>1103</v>
      </c>
      <c r="L2899">
        <v>1</v>
      </c>
      <c r="M2899" s="5">
        <v>139</v>
      </c>
      <c r="N2899" s="5">
        <v>139</v>
      </c>
    </row>
    <row r="2900" spans="1:14" x14ac:dyDescent="0.25">
      <c r="A2900" t="s">
        <v>2281</v>
      </c>
      <c r="B2900" s="4">
        <v>627888268256</v>
      </c>
      <c r="C2900" s="4" t="s">
        <v>2265</v>
      </c>
      <c r="D2900" t="s">
        <v>2264</v>
      </c>
      <c r="E2900" t="s">
        <v>4756</v>
      </c>
      <c r="F2900" t="s">
        <v>4760</v>
      </c>
      <c r="G2900" t="s">
        <v>4758</v>
      </c>
      <c r="H2900" t="s">
        <v>2615</v>
      </c>
      <c r="I2900" t="s">
        <v>8949</v>
      </c>
      <c r="J2900" s="7" t="s">
        <v>4300</v>
      </c>
      <c r="K2900" t="s">
        <v>690</v>
      </c>
      <c r="L2900">
        <v>1</v>
      </c>
      <c r="M2900" s="5">
        <v>139</v>
      </c>
      <c r="N2900" s="5">
        <v>139</v>
      </c>
    </row>
    <row r="2901" spans="1:14" x14ac:dyDescent="0.25">
      <c r="A2901" t="s">
        <v>2281</v>
      </c>
      <c r="B2901" s="4">
        <v>627888268324</v>
      </c>
      <c r="C2901" s="4" t="s">
        <v>2267</v>
      </c>
      <c r="D2901" t="s">
        <v>2264</v>
      </c>
      <c r="E2901" t="s">
        <v>4756</v>
      </c>
      <c r="F2901" t="s">
        <v>4761</v>
      </c>
      <c r="G2901" t="s">
        <v>4758</v>
      </c>
      <c r="H2901" t="s">
        <v>2615</v>
      </c>
      <c r="I2901" t="s">
        <v>8949</v>
      </c>
      <c r="J2901" s="7" t="s">
        <v>4300</v>
      </c>
      <c r="K2901" t="s">
        <v>722</v>
      </c>
      <c r="L2901">
        <v>1</v>
      </c>
      <c r="M2901" s="5">
        <v>139</v>
      </c>
      <c r="N2901" s="5">
        <v>139</v>
      </c>
    </row>
    <row r="2902" spans="1:14" x14ac:dyDescent="0.25">
      <c r="A2902" t="s">
        <v>2281</v>
      </c>
      <c r="B2902" s="4">
        <v>613543174291</v>
      </c>
      <c r="C2902" s="4" t="s">
        <v>2286</v>
      </c>
      <c r="D2902" t="s">
        <v>8945</v>
      </c>
      <c r="E2902" t="s">
        <v>4650</v>
      </c>
      <c r="F2902" t="s">
        <v>4651</v>
      </c>
      <c r="G2902" t="s">
        <v>4652</v>
      </c>
      <c r="H2902" t="s">
        <v>2615</v>
      </c>
      <c r="I2902" t="s">
        <v>8950</v>
      </c>
      <c r="K2902" t="s">
        <v>685</v>
      </c>
      <c r="L2902">
        <v>1</v>
      </c>
      <c r="M2902" s="5">
        <v>84.95</v>
      </c>
      <c r="N2902" s="5">
        <v>84.95</v>
      </c>
    </row>
    <row r="2903" spans="1:14" x14ac:dyDescent="0.25">
      <c r="A2903" t="s">
        <v>2281</v>
      </c>
      <c r="B2903" s="4">
        <v>613543172631</v>
      </c>
      <c r="C2903" s="4" t="s">
        <v>2288</v>
      </c>
      <c r="D2903" t="s">
        <v>8945</v>
      </c>
      <c r="E2903" t="s">
        <v>4647</v>
      </c>
      <c r="F2903" t="s">
        <v>4648</v>
      </c>
      <c r="G2903" t="s">
        <v>4649</v>
      </c>
      <c r="H2903" t="s">
        <v>2615</v>
      </c>
      <c r="I2903" t="s">
        <v>8950</v>
      </c>
      <c r="K2903" t="s">
        <v>685</v>
      </c>
      <c r="L2903">
        <v>1</v>
      </c>
      <c r="M2903" s="5">
        <v>84.95</v>
      </c>
      <c r="N2903" s="5">
        <v>84.95</v>
      </c>
    </row>
    <row r="2904" spans="1:14" x14ac:dyDescent="0.25">
      <c r="A2904" t="s">
        <v>2281</v>
      </c>
      <c r="B2904" s="4">
        <v>613543168412</v>
      </c>
      <c r="C2904" s="4"/>
      <c r="D2904" t="s">
        <v>8945</v>
      </c>
      <c r="E2904" t="s">
        <v>4644</v>
      </c>
      <c r="F2904" t="s">
        <v>4645</v>
      </c>
      <c r="G2904" t="s">
        <v>4646</v>
      </c>
      <c r="H2904" t="s">
        <v>8965</v>
      </c>
      <c r="I2904" t="s">
        <v>8961</v>
      </c>
      <c r="L2904">
        <v>11</v>
      </c>
      <c r="M2904" s="5">
        <v>109.95</v>
      </c>
      <c r="N2904" s="5">
        <v>1209.45</v>
      </c>
    </row>
    <row r="2905" spans="1:14" x14ac:dyDescent="0.25">
      <c r="A2905" t="s">
        <v>2281</v>
      </c>
      <c r="B2905" s="4">
        <v>613543122520</v>
      </c>
      <c r="C2905" s="4" t="s">
        <v>2289</v>
      </c>
      <c r="D2905" t="s">
        <v>8945</v>
      </c>
      <c r="E2905" t="s">
        <v>4609</v>
      </c>
      <c r="F2905" t="s">
        <v>4610</v>
      </c>
      <c r="G2905" t="s">
        <v>4611</v>
      </c>
      <c r="H2905" t="s">
        <v>9015</v>
      </c>
      <c r="I2905" t="s">
        <v>8961</v>
      </c>
      <c r="K2905" t="s">
        <v>681</v>
      </c>
      <c r="L2905">
        <v>1</v>
      </c>
      <c r="M2905" s="5">
        <v>89.95</v>
      </c>
      <c r="N2905" s="5">
        <v>89.95</v>
      </c>
    </row>
    <row r="2906" spans="1:14" x14ac:dyDescent="0.25">
      <c r="A2906" t="s">
        <v>2281</v>
      </c>
      <c r="B2906" s="4">
        <v>613543120779</v>
      </c>
      <c r="C2906" s="4"/>
      <c r="D2906" t="s">
        <v>8945</v>
      </c>
      <c r="E2906" t="s">
        <v>2290</v>
      </c>
      <c r="F2906" t="s">
        <v>2290</v>
      </c>
      <c r="G2906" t="s">
        <v>8961</v>
      </c>
      <c r="H2906" t="s">
        <v>8961</v>
      </c>
      <c r="I2906" t="s">
        <v>8961</v>
      </c>
      <c r="J2906" s="7" t="s">
        <v>8961</v>
      </c>
      <c r="L2906">
        <v>1</v>
      </c>
      <c r="M2906" s="5">
        <v>89.95</v>
      </c>
      <c r="N2906" s="5">
        <v>89.95</v>
      </c>
    </row>
    <row r="2907" spans="1:14" x14ac:dyDescent="0.25">
      <c r="A2907" t="s">
        <v>2281</v>
      </c>
      <c r="B2907" s="4">
        <v>613543119520</v>
      </c>
      <c r="C2907" s="4"/>
      <c r="D2907" t="s">
        <v>8945</v>
      </c>
      <c r="E2907" t="s">
        <v>4600</v>
      </c>
      <c r="F2907" t="s">
        <v>4601</v>
      </c>
      <c r="G2907" t="s">
        <v>4602</v>
      </c>
      <c r="H2907" t="s">
        <v>9015</v>
      </c>
      <c r="I2907" t="s">
        <v>8961</v>
      </c>
      <c r="L2907">
        <v>4</v>
      </c>
      <c r="M2907" s="5">
        <v>79.95</v>
      </c>
      <c r="N2907" s="5">
        <v>319.8</v>
      </c>
    </row>
    <row r="2908" spans="1:14" x14ac:dyDescent="0.25">
      <c r="A2908" t="s">
        <v>2281</v>
      </c>
      <c r="B2908" s="4">
        <v>613543148018</v>
      </c>
      <c r="C2908" s="4" t="s">
        <v>2291</v>
      </c>
      <c r="D2908" t="s">
        <v>8945</v>
      </c>
      <c r="E2908" t="s">
        <v>4634</v>
      </c>
      <c r="F2908" t="s">
        <v>4635</v>
      </c>
      <c r="G2908" t="s">
        <v>4636</v>
      </c>
      <c r="H2908" t="s">
        <v>2615</v>
      </c>
      <c r="I2908" t="s">
        <v>8949</v>
      </c>
      <c r="J2908" s="7" t="s">
        <v>4637</v>
      </c>
      <c r="K2908" t="s">
        <v>11</v>
      </c>
      <c r="L2908">
        <v>1</v>
      </c>
      <c r="M2908" s="5">
        <v>84.95</v>
      </c>
      <c r="N2908" s="5">
        <v>84.95</v>
      </c>
    </row>
    <row r="2909" spans="1:14" x14ac:dyDescent="0.25">
      <c r="A2909" t="s">
        <v>2281</v>
      </c>
      <c r="B2909" s="4">
        <v>613543147745</v>
      </c>
      <c r="C2909" s="4" t="s">
        <v>2292</v>
      </c>
      <c r="D2909" t="s">
        <v>8945</v>
      </c>
      <c r="E2909" t="s">
        <v>4630</v>
      </c>
      <c r="F2909" t="s">
        <v>4631</v>
      </c>
      <c r="G2909" t="s">
        <v>4632</v>
      </c>
      <c r="H2909" t="s">
        <v>2615</v>
      </c>
      <c r="I2909" t="s">
        <v>8949</v>
      </c>
      <c r="J2909" s="7" t="s">
        <v>4633</v>
      </c>
      <c r="K2909" t="s">
        <v>11</v>
      </c>
      <c r="L2909">
        <v>1</v>
      </c>
      <c r="M2909" s="5">
        <v>84.95</v>
      </c>
      <c r="N2909" s="5">
        <v>84.95</v>
      </c>
    </row>
    <row r="2910" spans="1:14" x14ac:dyDescent="0.25">
      <c r="A2910" t="s">
        <v>2281</v>
      </c>
      <c r="B2910" s="4">
        <v>840363709918</v>
      </c>
      <c r="C2910" s="4" t="s">
        <v>2294</v>
      </c>
      <c r="D2910" t="s">
        <v>2293</v>
      </c>
      <c r="E2910" t="s">
        <v>2295</v>
      </c>
      <c r="F2910" t="s">
        <v>2295</v>
      </c>
      <c r="G2910" t="s">
        <v>8961</v>
      </c>
      <c r="H2910" t="s">
        <v>8961</v>
      </c>
      <c r="I2910" t="s">
        <v>8961</v>
      </c>
      <c r="J2910" s="7" t="s">
        <v>8961</v>
      </c>
      <c r="K2910" t="s">
        <v>684</v>
      </c>
      <c r="L2910">
        <v>5</v>
      </c>
      <c r="M2910" s="5">
        <v>94</v>
      </c>
      <c r="N2910" s="5">
        <v>470</v>
      </c>
    </row>
    <row r="2911" spans="1:14" x14ac:dyDescent="0.25">
      <c r="A2911" t="s">
        <v>2281</v>
      </c>
      <c r="B2911" s="4">
        <v>613543343420</v>
      </c>
      <c r="C2911" s="4" t="s">
        <v>2296</v>
      </c>
      <c r="D2911" t="s">
        <v>8945</v>
      </c>
      <c r="E2911" t="s">
        <v>4655</v>
      </c>
      <c r="F2911" t="s">
        <v>4656</v>
      </c>
      <c r="G2911" t="s">
        <v>4657</v>
      </c>
      <c r="H2911" t="s">
        <v>2615</v>
      </c>
      <c r="I2911" t="s">
        <v>8954</v>
      </c>
      <c r="J2911" s="7" t="s">
        <v>4658</v>
      </c>
      <c r="K2911" t="s">
        <v>685</v>
      </c>
      <c r="L2911">
        <v>1</v>
      </c>
      <c r="M2911" s="5">
        <v>79.95</v>
      </c>
      <c r="N2911" s="5">
        <v>79.95</v>
      </c>
    </row>
    <row r="2912" spans="1:14" x14ac:dyDescent="0.25">
      <c r="A2912" t="s">
        <v>2281</v>
      </c>
      <c r="B2912" s="4">
        <v>195116029998</v>
      </c>
      <c r="C2912" s="4"/>
      <c r="D2912" t="s">
        <v>8945</v>
      </c>
      <c r="E2912" t="s">
        <v>2298</v>
      </c>
      <c r="F2912" t="s">
        <v>2298</v>
      </c>
      <c r="G2912" t="s">
        <v>8961</v>
      </c>
      <c r="H2912" t="s">
        <v>8961</v>
      </c>
      <c r="I2912" t="s">
        <v>8961</v>
      </c>
      <c r="J2912" s="7" t="s">
        <v>8961</v>
      </c>
      <c r="L2912">
        <v>2</v>
      </c>
      <c r="M2912" s="5">
        <v>59.95</v>
      </c>
      <c r="N2912" s="5">
        <v>119.9</v>
      </c>
    </row>
    <row r="2913" spans="1:14" x14ac:dyDescent="0.25">
      <c r="A2913" t="s">
        <v>2281</v>
      </c>
      <c r="B2913" s="4">
        <v>613543185266</v>
      </c>
      <c r="C2913" s="4"/>
      <c r="D2913" t="s">
        <v>8945</v>
      </c>
      <c r="E2913" t="s">
        <v>2299</v>
      </c>
      <c r="F2913" t="s">
        <v>4653</v>
      </c>
      <c r="G2913" t="s">
        <v>4654</v>
      </c>
      <c r="H2913" t="s">
        <v>9022</v>
      </c>
      <c r="I2913" t="s">
        <v>8961</v>
      </c>
      <c r="L2913">
        <v>6</v>
      </c>
      <c r="M2913" s="5">
        <v>89.95</v>
      </c>
      <c r="N2913" s="5">
        <v>539.70000000000005</v>
      </c>
    </row>
    <row r="2914" spans="1:14" x14ac:dyDescent="0.25">
      <c r="A2914" t="s">
        <v>2281</v>
      </c>
      <c r="B2914" s="4">
        <v>195116028496</v>
      </c>
      <c r="C2914" s="4"/>
      <c r="D2914" t="s">
        <v>8945</v>
      </c>
      <c r="E2914" t="s">
        <v>3184</v>
      </c>
      <c r="F2914" t="s">
        <v>3185</v>
      </c>
      <c r="G2914" t="s">
        <v>3186</v>
      </c>
      <c r="H2914" t="s">
        <v>9015</v>
      </c>
      <c r="I2914" t="s">
        <v>8961</v>
      </c>
      <c r="L2914">
        <v>1</v>
      </c>
      <c r="M2914" s="5">
        <v>54.95</v>
      </c>
      <c r="N2914" s="5">
        <v>54.95</v>
      </c>
    </row>
    <row r="2915" spans="1:14" x14ac:dyDescent="0.25">
      <c r="A2915" t="s">
        <v>2281</v>
      </c>
      <c r="B2915" s="4">
        <v>613543119780</v>
      </c>
      <c r="C2915" s="4"/>
      <c r="D2915" t="s">
        <v>8945</v>
      </c>
      <c r="E2915" t="s">
        <v>2297</v>
      </c>
      <c r="F2915" t="s">
        <v>2297</v>
      </c>
      <c r="G2915" t="s">
        <v>8961</v>
      </c>
      <c r="H2915" t="s">
        <v>8961</v>
      </c>
      <c r="I2915" t="s">
        <v>8961</v>
      </c>
      <c r="J2915" s="7" t="s">
        <v>8961</v>
      </c>
      <c r="L2915">
        <v>2</v>
      </c>
      <c r="M2915" s="5">
        <v>79.95</v>
      </c>
      <c r="N2915" s="5">
        <v>159.9</v>
      </c>
    </row>
    <row r="2916" spans="1:14" x14ac:dyDescent="0.25">
      <c r="A2916" t="s">
        <v>2281</v>
      </c>
      <c r="B2916" s="4">
        <v>613543347541</v>
      </c>
      <c r="C2916" s="4" t="s">
        <v>2300</v>
      </c>
      <c r="D2916" t="s">
        <v>8945</v>
      </c>
      <c r="E2916" t="s">
        <v>4659</v>
      </c>
      <c r="F2916" t="s">
        <v>4660</v>
      </c>
      <c r="G2916" t="s">
        <v>4661</v>
      </c>
      <c r="H2916" t="s">
        <v>2615</v>
      </c>
      <c r="I2916" t="s">
        <v>8948</v>
      </c>
      <c r="J2916" s="7" t="s">
        <v>4662</v>
      </c>
      <c r="K2916" t="s">
        <v>685</v>
      </c>
      <c r="L2916">
        <v>2</v>
      </c>
      <c r="M2916" s="5">
        <v>105.95</v>
      </c>
      <c r="N2916" s="5">
        <v>211.9</v>
      </c>
    </row>
    <row r="2917" spans="1:14" x14ac:dyDescent="0.25">
      <c r="A2917" t="s">
        <v>2281</v>
      </c>
      <c r="B2917" s="4">
        <v>632726410285</v>
      </c>
      <c r="C2917" s="4"/>
      <c r="D2917" t="s">
        <v>2293</v>
      </c>
      <c r="E2917" t="s">
        <v>2301</v>
      </c>
      <c r="F2917" t="s">
        <v>2301</v>
      </c>
      <c r="G2917" t="s">
        <v>8961</v>
      </c>
      <c r="H2917" t="s">
        <v>8961</v>
      </c>
      <c r="I2917" t="s">
        <v>8961</v>
      </c>
      <c r="J2917" s="7" t="s">
        <v>8961</v>
      </c>
      <c r="L2917">
        <v>1</v>
      </c>
      <c r="M2917" s="5">
        <v>64</v>
      </c>
      <c r="N2917" s="5">
        <v>64</v>
      </c>
    </row>
    <row r="2918" spans="1:14" x14ac:dyDescent="0.25">
      <c r="A2918" t="s">
        <v>2281</v>
      </c>
      <c r="B2918" s="4">
        <v>632726411749</v>
      </c>
      <c r="C2918" s="4" t="s">
        <v>2302</v>
      </c>
      <c r="D2918" t="s">
        <v>2293</v>
      </c>
      <c r="E2918" t="s">
        <v>4806</v>
      </c>
      <c r="F2918" t="s">
        <v>4807</v>
      </c>
      <c r="G2918" t="s">
        <v>4804</v>
      </c>
      <c r="H2918" t="s">
        <v>2615</v>
      </c>
      <c r="I2918" t="s">
        <v>8955</v>
      </c>
      <c r="J2918" s="7" t="s">
        <v>4805</v>
      </c>
      <c r="K2918" t="s">
        <v>685</v>
      </c>
      <c r="L2918">
        <v>3</v>
      </c>
      <c r="M2918" s="5">
        <v>98</v>
      </c>
      <c r="N2918" s="5">
        <v>294</v>
      </c>
    </row>
    <row r="2919" spans="1:14" x14ac:dyDescent="0.25">
      <c r="A2919" t="s">
        <v>2281</v>
      </c>
      <c r="B2919" s="4">
        <v>632726411442</v>
      </c>
      <c r="C2919" s="4" t="s">
        <v>2304</v>
      </c>
      <c r="D2919" t="s">
        <v>2293</v>
      </c>
      <c r="E2919" t="s">
        <v>2305</v>
      </c>
      <c r="F2919" t="s">
        <v>2305</v>
      </c>
      <c r="G2919" t="s">
        <v>8961</v>
      </c>
      <c r="H2919" t="s">
        <v>8961</v>
      </c>
      <c r="I2919" t="s">
        <v>8961</v>
      </c>
      <c r="J2919" s="7" t="s">
        <v>8961</v>
      </c>
      <c r="K2919" t="s">
        <v>685</v>
      </c>
      <c r="L2919">
        <v>1</v>
      </c>
      <c r="M2919" s="5">
        <v>248</v>
      </c>
      <c r="N2919" s="5">
        <v>248</v>
      </c>
    </row>
    <row r="2920" spans="1:14" x14ac:dyDescent="0.25">
      <c r="A2920" t="s">
        <v>2281</v>
      </c>
      <c r="B2920" s="4">
        <v>840363711447</v>
      </c>
      <c r="C2920" s="4" t="s">
        <v>2580</v>
      </c>
      <c r="D2920" t="s">
        <v>2293</v>
      </c>
      <c r="E2920" t="s">
        <v>8248</v>
      </c>
      <c r="F2920" t="s">
        <v>8249</v>
      </c>
      <c r="G2920" t="s">
        <v>8250</v>
      </c>
      <c r="H2920" t="s">
        <v>2615</v>
      </c>
      <c r="I2920" t="s">
        <v>8954</v>
      </c>
      <c r="J2920" s="7" t="s">
        <v>4384</v>
      </c>
      <c r="K2920" t="s">
        <v>681</v>
      </c>
      <c r="L2920">
        <v>1</v>
      </c>
      <c r="M2920" s="5">
        <v>48</v>
      </c>
      <c r="N2920" s="5">
        <v>48</v>
      </c>
    </row>
    <row r="2921" spans="1:14" x14ac:dyDescent="0.25">
      <c r="A2921" t="s">
        <v>2281</v>
      </c>
      <c r="B2921" s="4">
        <v>840363707945</v>
      </c>
      <c r="C2921" s="4"/>
      <c r="D2921" t="s">
        <v>2293</v>
      </c>
      <c r="E2921" t="s">
        <v>2305</v>
      </c>
      <c r="F2921" t="s">
        <v>2305</v>
      </c>
      <c r="G2921" t="s">
        <v>8961</v>
      </c>
      <c r="H2921" t="s">
        <v>8961</v>
      </c>
      <c r="I2921" t="s">
        <v>8961</v>
      </c>
      <c r="J2921" s="7" t="s">
        <v>8961</v>
      </c>
      <c r="L2921">
        <v>1</v>
      </c>
      <c r="M2921" s="5">
        <v>248</v>
      </c>
      <c r="N2921" s="5">
        <v>248</v>
      </c>
    </row>
    <row r="2922" spans="1:14" x14ac:dyDescent="0.25">
      <c r="A2922" t="s">
        <v>2281</v>
      </c>
      <c r="B2922" s="4">
        <v>840363708997</v>
      </c>
      <c r="C2922" s="4" t="s">
        <v>2306</v>
      </c>
      <c r="D2922" t="s">
        <v>2293</v>
      </c>
      <c r="E2922" t="s">
        <v>8229</v>
      </c>
      <c r="F2922" t="s">
        <v>8230</v>
      </c>
      <c r="G2922" t="s">
        <v>8231</v>
      </c>
      <c r="H2922" t="s">
        <v>2615</v>
      </c>
      <c r="I2922" t="s">
        <v>8954</v>
      </c>
      <c r="J2922" s="7" t="s">
        <v>8232</v>
      </c>
      <c r="K2922" t="s">
        <v>688</v>
      </c>
      <c r="L2922">
        <v>1</v>
      </c>
      <c r="M2922" s="5">
        <v>88</v>
      </c>
      <c r="N2922" s="5">
        <v>88</v>
      </c>
    </row>
    <row r="2923" spans="1:14" x14ac:dyDescent="0.25">
      <c r="A2923" t="s">
        <v>2281</v>
      </c>
      <c r="B2923" s="4">
        <v>632726410513</v>
      </c>
      <c r="C2923" s="4" t="s">
        <v>2581</v>
      </c>
      <c r="D2923" t="s">
        <v>2293</v>
      </c>
      <c r="E2923" t="s">
        <v>4796</v>
      </c>
      <c r="F2923" t="s">
        <v>4797</v>
      </c>
      <c r="G2923" t="s">
        <v>4798</v>
      </c>
      <c r="H2923" t="s">
        <v>2615</v>
      </c>
      <c r="I2923" t="s">
        <v>8950</v>
      </c>
      <c r="K2923" t="s">
        <v>684</v>
      </c>
      <c r="L2923">
        <v>1</v>
      </c>
      <c r="M2923" s="5">
        <v>58</v>
      </c>
      <c r="N2923" s="5">
        <v>58</v>
      </c>
    </row>
    <row r="2924" spans="1:14" x14ac:dyDescent="0.25">
      <c r="A2924" t="s">
        <v>2281</v>
      </c>
      <c r="B2924" s="4">
        <v>840363702537</v>
      </c>
      <c r="C2924" s="4" t="s">
        <v>2308</v>
      </c>
      <c r="D2924" t="s">
        <v>2293</v>
      </c>
      <c r="E2924" t="s">
        <v>8176</v>
      </c>
      <c r="F2924" t="s">
        <v>8177</v>
      </c>
      <c r="G2924" t="s">
        <v>8178</v>
      </c>
      <c r="H2924" t="s">
        <v>2615</v>
      </c>
      <c r="I2924" t="s">
        <v>8949</v>
      </c>
      <c r="J2924" s="7" t="s">
        <v>8173</v>
      </c>
      <c r="K2924" t="s">
        <v>681</v>
      </c>
      <c r="L2924">
        <v>5</v>
      </c>
      <c r="M2924" s="5">
        <v>98</v>
      </c>
      <c r="N2924" s="5">
        <v>490</v>
      </c>
    </row>
    <row r="2925" spans="1:14" x14ac:dyDescent="0.25">
      <c r="A2925" t="s">
        <v>2281</v>
      </c>
      <c r="B2925" s="4">
        <v>840363702520</v>
      </c>
      <c r="C2925" s="4" t="s">
        <v>2309</v>
      </c>
      <c r="D2925" t="s">
        <v>2293</v>
      </c>
      <c r="E2925" t="s">
        <v>8174</v>
      </c>
      <c r="F2925" t="s">
        <v>8175</v>
      </c>
      <c r="G2925" t="s">
        <v>8172</v>
      </c>
      <c r="H2925" t="s">
        <v>2615</v>
      </c>
      <c r="I2925" t="s">
        <v>8949</v>
      </c>
      <c r="J2925" s="7" t="s">
        <v>8173</v>
      </c>
      <c r="K2925" t="s">
        <v>684</v>
      </c>
      <c r="L2925">
        <v>5</v>
      </c>
      <c r="M2925" s="5">
        <v>98</v>
      </c>
      <c r="N2925" s="5">
        <v>490</v>
      </c>
    </row>
    <row r="2926" spans="1:14" x14ac:dyDescent="0.25">
      <c r="A2926" t="s">
        <v>2281</v>
      </c>
      <c r="B2926" s="4">
        <v>613543137463</v>
      </c>
      <c r="C2926" s="4" t="s">
        <v>2582</v>
      </c>
      <c r="D2926" t="s">
        <v>8945</v>
      </c>
      <c r="E2926" t="s">
        <v>4612</v>
      </c>
      <c r="F2926" t="s">
        <v>4613</v>
      </c>
      <c r="G2926" t="s">
        <v>4614</v>
      </c>
      <c r="H2926" t="s">
        <v>2615</v>
      </c>
      <c r="I2926" t="s">
        <v>8974</v>
      </c>
      <c r="J2926" s="7" t="s">
        <v>4615</v>
      </c>
      <c r="K2926" t="s">
        <v>687</v>
      </c>
      <c r="L2926">
        <v>3</v>
      </c>
      <c r="M2926" s="5">
        <v>27.95</v>
      </c>
      <c r="N2926" s="5">
        <v>83.85</v>
      </c>
    </row>
    <row r="2927" spans="1:14" x14ac:dyDescent="0.25">
      <c r="A2927" t="s">
        <v>2281</v>
      </c>
      <c r="B2927" s="4">
        <v>613543156921</v>
      </c>
      <c r="C2927" s="4" t="s">
        <v>2257</v>
      </c>
      <c r="D2927" t="s">
        <v>8945</v>
      </c>
      <c r="E2927" t="s">
        <v>4641</v>
      </c>
      <c r="F2927" t="s">
        <v>4642</v>
      </c>
      <c r="G2927" t="s">
        <v>4643</v>
      </c>
      <c r="H2927" t="s">
        <v>2615</v>
      </c>
      <c r="I2927" t="s">
        <v>8952</v>
      </c>
      <c r="K2927" t="s">
        <v>688</v>
      </c>
      <c r="L2927">
        <v>1</v>
      </c>
      <c r="M2927" s="5">
        <v>25.949999999999996</v>
      </c>
      <c r="N2927" s="5">
        <v>25.949999999999996</v>
      </c>
    </row>
    <row r="2928" spans="1:14" x14ac:dyDescent="0.25">
      <c r="A2928" t="s">
        <v>2281</v>
      </c>
      <c r="B2928" s="4">
        <v>632726411619</v>
      </c>
      <c r="C2928" s="4" t="s">
        <v>2310</v>
      </c>
      <c r="D2928" t="s">
        <v>2293</v>
      </c>
      <c r="E2928" t="s">
        <v>2311</v>
      </c>
      <c r="F2928" t="s">
        <v>2311</v>
      </c>
      <c r="G2928" t="s">
        <v>8961</v>
      </c>
      <c r="H2928" t="s">
        <v>8961</v>
      </c>
      <c r="I2928" t="s">
        <v>8961</v>
      </c>
      <c r="J2928" s="7" t="s">
        <v>8961</v>
      </c>
      <c r="K2928" t="s">
        <v>681</v>
      </c>
      <c r="L2928">
        <v>1</v>
      </c>
      <c r="M2928" s="5">
        <v>128</v>
      </c>
      <c r="N2928" s="5">
        <v>128</v>
      </c>
    </row>
    <row r="2929" spans="1:14" x14ac:dyDescent="0.25">
      <c r="A2929" t="s">
        <v>2281</v>
      </c>
      <c r="B2929" s="4">
        <v>840363709901</v>
      </c>
      <c r="C2929" s="4" t="s">
        <v>2312</v>
      </c>
      <c r="D2929" t="s">
        <v>2293</v>
      </c>
      <c r="E2929" t="s">
        <v>2295</v>
      </c>
      <c r="F2929" t="s">
        <v>2295</v>
      </c>
      <c r="G2929" t="s">
        <v>8961</v>
      </c>
      <c r="H2929" t="s">
        <v>8961</v>
      </c>
      <c r="I2929" t="s">
        <v>8961</v>
      </c>
      <c r="J2929" s="7" t="s">
        <v>8961</v>
      </c>
      <c r="K2929" t="s">
        <v>685</v>
      </c>
      <c r="L2929">
        <v>2</v>
      </c>
      <c r="M2929" s="5">
        <v>94</v>
      </c>
      <c r="N2929" s="5">
        <v>188</v>
      </c>
    </row>
    <row r="2930" spans="1:14" x14ac:dyDescent="0.25">
      <c r="A2930" t="s">
        <v>2281</v>
      </c>
      <c r="B2930" s="4">
        <v>840363707914</v>
      </c>
      <c r="C2930" s="4"/>
      <c r="D2930" t="s">
        <v>2293</v>
      </c>
      <c r="E2930" t="s">
        <v>2305</v>
      </c>
      <c r="F2930" t="s">
        <v>2305</v>
      </c>
      <c r="G2930" t="s">
        <v>8961</v>
      </c>
      <c r="H2930" t="s">
        <v>8961</v>
      </c>
      <c r="I2930" t="s">
        <v>8961</v>
      </c>
      <c r="J2930" s="7" t="s">
        <v>8961</v>
      </c>
      <c r="L2930">
        <v>1</v>
      </c>
      <c r="M2930" s="5">
        <v>248</v>
      </c>
      <c r="N2930" s="5">
        <v>248</v>
      </c>
    </row>
    <row r="2931" spans="1:14" x14ac:dyDescent="0.25">
      <c r="A2931" t="s">
        <v>2281</v>
      </c>
      <c r="B2931" s="4">
        <v>840363709505</v>
      </c>
      <c r="C2931" s="4"/>
      <c r="D2931" t="s">
        <v>2293</v>
      </c>
      <c r="E2931" t="s">
        <v>2313</v>
      </c>
      <c r="F2931" t="s">
        <v>2313</v>
      </c>
      <c r="G2931" t="s">
        <v>8961</v>
      </c>
      <c r="H2931" t="s">
        <v>8961</v>
      </c>
      <c r="I2931" t="s">
        <v>8961</v>
      </c>
      <c r="J2931" s="7" t="s">
        <v>8961</v>
      </c>
      <c r="L2931">
        <v>4</v>
      </c>
      <c r="M2931" s="5">
        <v>88</v>
      </c>
      <c r="N2931" s="5">
        <v>352</v>
      </c>
    </row>
    <row r="2932" spans="1:14" x14ac:dyDescent="0.25">
      <c r="A2932" t="s">
        <v>2281</v>
      </c>
      <c r="B2932" s="4">
        <v>840363709840</v>
      </c>
      <c r="C2932" s="4" t="s">
        <v>2314</v>
      </c>
      <c r="D2932" t="s">
        <v>2293</v>
      </c>
      <c r="E2932" t="s">
        <v>8238</v>
      </c>
      <c r="F2932" t="s">
        <v>8239</v>
      </c>
      <c r="G2932" t="s">
        <v>8240</v>
      </c>
      <c r="H2932" t="s">
        <v>2615</v>
      </c>
      <c r="I2932" t="s">
        <v>8954</v>
      </c>
      <c r="K2932" t="s">
        <v>685</v>
      </c>
      <c r="L2932">
        <v>5</v>
      </c>
      <c r="M2932" s="5">
        <v>94</v>
      </c>
      <c r="N2932" s="5">
        <v>470</v>
      </c>
    </row>
    <row r="2933" spans="1:14" x14ac:dyDescent="0.25">
      <c r="A2933" t="s">
        <v>2281</v>
      </c>
      <c r="B2933" s="4">
        <v>840363708119</v>
      </c>
      <c r="C2933" s="4"/>
      <c r="D2933" t="s">
        <v>2293</v>
      </c>
      <c r="E2933" t="s">
        <v>2315</v>
      </c>
      <c r="F2933" t="s">
        <v>2315</v>
      </c>
      <c r="G2933" t="s">
        <v>8961</v>
      </c>
      <c r="H2933" t="s">
        <v>8961</v>
      </c>
      <c r="I2933" t="s">
        <v>8961</v>
      </c>
      <c r="J2933" s="7" t="s">
        <v>8961</v>
      </c>
      <c r="L2933">
        <v>2</v>
      </c>
      <c r="M2933" s="5">
        <v>168</v>
      </c>
      <c r="N2933" s="5">
        <v>336</v>
      </c>
    </row>
    <row r="2934" spans="1:14" x14ac:dyDescent="0.25">
      <c r="A2934" t="s">
        <v>2281</v>
      </c>
      <c r="B2934" s="4">
        <v>632726146818</v>
      </c>
      <c r="C2934" s="4" t="s">
        <v>2316</v>
      </c>
      <c r="D2934" t="s">
        <v>2293</v>
      </c>
      <c r="E2934" t="s">
        <v>2317</v>
      </c>
      <c r="F2934" t="s">
        <v>2317</v>
      </c>
      <c r="G2934" t="s">
        <v>8961</v>
      </c>
      <c r="H2934" t="s">
        <v>8961</v>
      </c>
      <c r="I2934" t="s">
        <v>8961</v>
      </c>
      <c r="J2934" s="7" t="s">
        <v>8961</v>
      </c>
      <c r="K2934" t="s">
        <v>681</v>
      </c>
      <c r="L2934">
        <v>1</v>
      </c>
      <c r="M2934" s="5">
        <v>68</v>
      </c>
      <c r="N2934" s="5">
        <v>68</v>
      </c>
    </row>
    <row r="2935" spans="1:14" x14ac:dyDescent="0.25">
      <c r="A2935" t="s">
        <v>2281</v>
      </c>
      <c r="B2935" s="4">
        <v>195116029639</v>
      </c>
      <c r="C2935" s="4"/>
      <c r="D2935" t="s">
        <v>8945</v>
      </c>
      <c r="E2935" t="s">
        <v>3187</v>
      </c>
      <c r="F2935" t="s">
        <v>3188</v>
      </c>
      <c r="G2935" t="s">
        <v>3189</v>
      </c>
      <c r="H2935" t="s">
        <v>9017</v>
      </c>
      <c r="I2935" t="s">
        <v>8961</v>
      </c>
      <c r="L2935">
        <v>2</v>
      </c>
      <c r="M2935" s="5">
        <v>114.95</v>
      </c>
      <c r="N2935" s="5">
        <v>229.9</v>
      </c>
    </row>
    <row r="2936" spans="1:14" x14ac:dyDescent="0.25">
      <c r="A2936" t="s">
        <v>2281</v>
      </c>
      <c r="B2936" s="4">
        <v>632726410162</v>
      </c>
      <c r="C2936" s="4"/>
      <c r="D2936" t="s">
        <v>2293</v>
      </c>
      <c r="E2936" t="s">
        <v>2301</v>
      </c>
      <c r="F2936" t="s">
        <v>2301</v>
      </c>
      <c r="G2936" t="s">
        <v>8961</v>
      </c>
      <c r="H2936" t="s">
        <v>8961</v>
      </c>
      <c r="I2936" t="s">
        <v>8961</v>
      </c>
      <c r="J2936" s="7" t="s">
        <v>8961</v>
      </c>
      <c r="L2936">
        <v>1</v>
      </c>
      <c r="M2936" s="5">
        <v>64</v>
      </c>
      <c r="N2936" s="5">
        <v>64</v>
      </c>
    </row>
    <row r="2937" spans="1:14" x14ac:dyDescent="0.25">
      <c r="A2937" t="s">
        <v>2281</v>
      </c>
      <c r="B2937" s="4">
        <v>632726409760</v>
      </c>
      <c r="C2937" s="4"/>
      <c r="D2937" t="s">
        <v>2293</v>
      </c>
      <c r="E2937" t="s">
        <v>2318</v>
      </c>
      <c r="F2937" t="s">
        <v>2318</v>
      </c>
      <c r="G2937" t="s">
        <v>8961</v>
      </c>
      <c r="H2937" t="s">
        <v>8961</v>
      </c>
      <c r="I2937" t="s">
        <v>8961</v>
      </c>
      <c r="J2937" s="7" t="s">
        <v>8961</v>
      </c>
      <c r="L2937">
        <v>1</v>
      </c>
      <c r="M2937" s="5">
        <v>44</v>
      </c>
      <c r="N2937" s="5">
        <v>44</v>
      </c>
    </row>
    <row r="2938" spans="1:14" x14ac:dyDescent="0.25">
      <c r="A2938" t="s">
        <v>2281</v>
      </c>
      <c r="B2938" s="4">
        <v>632726300098</v>
      </c>
      <c r="C2938" s="4" t="s">
        <v>2319</v>
      </c>
      <c r="D2938" t="s">
        <v>2293</v>
      </c>
      <c r="E2938" t="s">
        <v>2320</v>
      </c>
      <c r="F2938" t="s">
        <v>2320</v>
      </c>
      <c r="G2938" t="s">
        <v>8961</v>
      </c>
      <c r="H2938" t="s">
        <v>8961</v>
      </c>
      <c r="I2938" t="s">
        <v>8961</v>
      </c>
      <c r="J2938" s="7" t="s">
        <v>8961</v>
      </c>
      <c r="K2938" t="s">
        <v>685</v>
      </c>
      <c r="L2938">
        <v>1</v>
      </c>
      <c r="M2938" s="5">
        <v>88</v>
      </c>
      <c r="N2938" s="5">
        <v>88</v>
      </c>
    </row>
    <row r="2939" spans="1:14" x14ac:dyDescent="0.25">
      <c r="A2939" t="s">
        <v>2281</v>
      </c>
      <c r="B2939" s="4">
        <v>840363709543</v>
      </c>
      <c r="C2939" s="4"/>
      <c r="D2939" t="s">
        <v>2293</v>
      </c>
      <c r="E2939" t="s">
        <v>2313</v>
      </c>
      <c r="F2939" t="s">
        <v>2313</v>
      </c>
      <c r="G2939" t="s">
        <v>8961</v>
      </c>
      <c r="H2939" t="s">
        <v>8961</v>
      </c>
      <c r="I2939" t="s">
        <v>8961</v>
      </c>
      <c r="J2939" s="7" t="s">
        <v>8961</v>
      </c>
      <c r="L2939">
        <v>4</v>
      </c>
      <c r="M2939" s="5">
        <v>88</v>
      </c>
      <c r="N2939" s="5">
        <v>352</v>
      </c>
    </row>
    <row r="2940" spans="1:14" x14ac:dyDescent="0.25">
      <c r="A2940" t="s">
        <v>2281</v>
      </c>
      <c r="B2940" s="4">
        <v>840363708348</v>
      </c>
      <c r="C2940" s="4"/>
      <c r="D2940" t="s">
        <v>2293</v>
      </c>
      <c r="E2940" t="s">
        <v>2311</v>
      </c>
      <c r="F2940" t="s">
        <v>2311</v>
      </c>
      <c r="G2940" t="s">
        <v>8961</v>
      </c>
      <c r="H2940" t="s">
        <v>8961</v>
      </c>
      <c r="I2940" t="s">
        <v>8961</v>
      </c>
      <c r="J2940" s="7" t="s">
        <v>8961</v>
      </c>
      <c r="L2940">
        <v>1</v>
      </c>
      <c r="M2940" s="5">
        <v>128</v>
      </c>
      <c r="N2940" s="5">
        <v>128</v>
      </c>
    </row>
    <row r="2941" spans="1:14" x14ac:dyDescent="0.25">
      <c r="A2941" t="s">
        <v>2281</v>
      </c>
      <c r="B2941" s="4">
        <v>840363709482</v>
      </c>
      <c r="C2941" s="4"/>
      <c r="D2941" t="s">
        <v>2293</v>
      </c>
      <c r="E2941" t="s">
        <v>2313</v>
      </c>
      <c r="F2941" t="s">
        <v>2313</v>
      </c>
      <c r="G2941" t="s">
        <v>8961</v>
      </c>
      <c r="H2941" t="s">
        <v>8961</v>
      </c>
      <c r="I2941" t="s">
        <v>8961</v>
      </c>
      <c r="J2941" s="7" t="s">
        <v>8961</v>
      </c>
      <c r="L2941">
        <v>3</v>
      </c>
      <c r="M2941" s="5">
        <v>88</v>
      </c>
      <c r="N2941" s="5">
        <v>264</v>
      </c>
    </row>
    <row r="2942" spans="1:14" x14ac:dyDescent="0.25">
      <c r="A2942" t="s">
        <v>2281</v>
      </c>
      <c r="B2942" s="4">
        <v>840363704302</v>
      </c>
      <c r="C2942" s="4"/>
      <c r="D2942" t="s">
        <v>2293</v>
      </c>
      <c r="E2942" t="s">
        <v>2321</v>
      </c>
      <c r="F2942" t="s">
        <v>2321</v>
      </c>
      <c r="G2942" t="s">
        <v>8961</v>
      </c>
      <c r="H2942" t="s">
        <v>8961</v>
      </c>
      <c r="I2942" t="s">
        <v>8961</v>
      </c>
      <c r="J2942" s="7" t="s">
        <v>8961</v>
      </c>
      <c r="L2942">
        <v>1</v>
      </c>
      <c r="M2942" s="5">
        <v>148</v>
      </c>
      <c r="N2942" s="5">
        <v>148</v>
      </c>
    </row>
    <row r="2943" spans="1:14" x14ac:dyDescent="0.25">
      <c r="A2943" t="s">
        <v>2281</v>
      </c>
      <c r="B2943" s="4">
        <v>810028092266</v>
      </c>
      <c r="C2943" s="4" t="s">
        <v>2323</v>
      </c>
      <c r="D2943" t="s">
        <v>2322</v>
      </c>
      <c r="E2943" t="s">
        <v>7671</v>
      </c>
      <c r="F2943" t="s">
        <v>7672</v>
      </c>
      <c r="G2943" t="s">
        <v>7673</v>
      </c>
      <c r="H2943" t="s">
        <v>2615</v>
      </c>
      <c r="I2943" t="s">
        <v>8950</v>
      </c>
      <c r="K2943" t="s">
        <v>685</v>
      </c>
      <c r="L2943">
        <v>1</v>
      </c>
      <c r="M2943" s="5">
        <v>29</v>
      </c>
      <c r="N2943" s="5">
        <v>29</v>
      </c>
    </row>
    <row r="2944" spans="1:14" x14ac:dyDescent="0.25">
      <c r="A2944" t="s">
        <v>2281</v>
      </c>
      <c r="B2944" s="4">
        <v>5055939999470</v>
      </c>
      <c r="C2944" s="4" t="s">
        <v>2324</v>
      </c>
      <c r="D2944" t="s">
        <v>683</v>
      </c>
      <c r="E2944" t="s">
        <v>4317</v>
      </c>
      <c r="F2944" t="s">
        <v>4318</v>
      </c>
      <c r="G2944" t="s">
        <v>4319</v>
      </c>
      <c r="H2944" t="s">
        <v>2615</v>
      </c>
      <c r="I2944" t="s">
        <v>8955</v>
      </c>
      <c r="J2944" s="7" t="s">
        <v>4320</v>
      </c>
      <c r="K2944" t="s">
        <v>686</v>
      </c>
      <c r="L2944">
        <v>1</v>
      </c>
      <c r="M2944" s="5">
        <v>169.99</v>
      </c>
      <c r="N2944" s="5">
        <v>169.99</v>
      </c>
    </row>
    <row r="2945" spans="1:14" x14ac:dyDescent="0.25">
      <c r="A2945" t="s">
        <v>2281</v>
      </c>
      <c r="B2945" s="4">
        <v>840363711775</v>
      </c>
      <c r="C2945" s="4"/>
      <c r="D2945" t="s">
        <v>2293</v>
      </c>
      <c r="E2945" t="s">
        <v>2325</v>
      </c>
      <c r="F2945" t="s">
        <v>2325</v>
      </c>
      <c r="G2945" t="s">
        <v>8961</v>
      </c>
      <c r="H2945" t="s">
        <v>8961</v>
      </c>
      <c r="I2945" t="s">
        <v>8961</v>
      </c>
      <c r="J2945" s="7" t="s">
        <v>8961</v>
      </c>
      <c r="L2945">
        <v>3</v>
      </c>
      <c r="M2945" s="5">
        <v>78</v>
      </c>
      <c r="N2945" s="5">
        <v>234</v>
      </c>
    </row>
    <row r="2946" spans="1:14" x14ac:dyDescent="0.25">
      <c r="A2946" t="s">
        <v>2281</v>
      </c>
      <c r="B2946" s="4">
        <v>840363704814</v>
      </c>
      <c r="C2946" s="4"/>
      <c r="D2946" t="s">
        <v>2293</v>
      </c>
      <c r="E2946" t="s">
        <v>2326</v>
      </c>
      <c r="F2946" t="s">
        <v>2326</v>
      </c>
      <c r="G2946" t="s">
        <v>8961</v>
      </c>
      <c r="H2946" t="s">
        <v>8961</v>
      </c>
      <c r="I2946" t="s">
        <v>8961</v>
      </c>
      <c r="J2946" s="7" t="s">
        <v>8961</v>
      </c>
      <c r="L2946">
        <v>2</v>
      </c>
      <c r="M2946" s="5">
        <v>98</v>
      </c>
      <c r="N2946" s="5">
        <v>196</v>
      </c>
    </row>
    <row r="2947" spans="1:14" x14ac:dyDescent="0.25">
      <c r="A2947" t="s">
        <v>2281</v>
      </c>
      <c r="B2947" s="4">
        <v>810028092280</v>
      </c>
      <c r="C2947" s="4" t="s">
        <v>2327</v>
      </c>
      <c r="D2947" t="s">
        <v>2322</v>
      </c>
      <c r="E2947" t="s">
        <v>7674</v>
      </c>
      <c r="F2947" t="s">
        <v>7675</v>
      </c>
      <c r="G2947" t="s">
        <v>7673</v>
      </c>
      <c r="H2947" t="s">
        <v>2615</v>
      </c>
      <c r="I2947" t="s">
        <v>8950</v>
      </c>
      <c r="K2947" t="s">
        <v>681</v>
      </c>
      <c r="L2947">
        <v>1</v>
      </c>
      <c r="M2947" s="5">
        <v>29</v>
      </c>
      <c r="N2947" s="5">
        <v>29</v>
      </c>
    </row>
    <row r="2948" spans="1:14" x14ac:dyDescent="0.25">
      <c r="A2948" t="s">
        <v>2281</v>
      </c>
      <c r="B2948" s="4">
        <v>840363708164</v>
      </c>
      <c r="C2948" s="4"/>
      <c r="D2948" t="s">
        <v>2293</v>
      </c>
      <c r="E2948" t="s">
        <v>2315</v>
      </c>
      <c r="F2948" t="s">
        <v>2315</v>
      </c>
      <c r="G2948" t="s">
        <v>8961</v>
      </c>
      <c r="H2948" t="s">
        <v>8961</v>
      </c>
      <c r="I2948" t="s">
        <v>8961</v>
      </c>
      <c r="J2948" s="7" t="s">
        <v>8961</v>
      </c>
      <c r="L2948">
        <v>3</v>
      </c>
      <c r="M2948" s="5">
        <v>168</v>
      </c>
      <c r="N2948" s="5">
        <v>504</v>
      </c>
    </row>
    <row r="2949" spans="1:14" x14ac:dyDescent="0.25">
      <c r="A2949" t="s">
        <v>2281</v>
      </c>
      <c r="B2949" s="4">
        <v>840363708171</v>
      </c>
      <c r="C2949" s="4"/>
      <c r="D2949" t="s">
        <v>2293</v>
      </c>
      <c r="E2949" t="s">
        <v>2315</v>
      </c>
      <c r="F2949" t="s">
        <v>2315</v>
      </c>
      <c r="G2949" t="s">
        <v>8961</v>
      </c>
      <c r="H2949" t="s">
        <v>8961</v>
      </c>
      <c r="I2949" t="s">
        <v>8961</v>
      </c>
      <c r="J2949" s="7" t="s">
        <v>8961</v>
      </c>
      <c r="L2949">
        <v>5</v>
      </c>
      <c r="M2949" s="5">
        <v>168</v>
      </c>
      <c r="N2949" s="5">
        <v>840</v>
      </c>
    </row>
    <row r="2950" spans="1:14" x14ac:dyDescent="0.25">
      <c r="A2950" t="s">
        <v>2281</v>
      </c>
      <c r="B2950" s="4">
        <v>840363702292</v>
      </c>
      <c r="C2950" s="4"/>
      <c r="D2950" t="s">
        <v>2293</v>
      </c>
      <c r="E2950" t="s">
        <v>2328</v>
      </c>
      <c r="F2950" t="s">
        <v>2328</v>
      </c>
      <c r="G2950" t="s">
        <v>8961</v>
      </c>
      <c r="H2950" t="s">
        <v>8961</v>
      </c>
      <c r="I2950" t="s">
        <v>8961</v>
      </c>
      <c r="J2950" s="7" t="s">
        <v>8961</v>
      </c>
      <c r="L2950">
        <v>2</v>
      </c>
      <c r="M2950" s="5">
        <v>98</v>
      </c>
      <c r="N2950" s="5">
        <v>196</v>
      </c>
    </row>
    <row r="2951" spans="1:14" x14ac:dyDescent="0.25">
      <c r="A2951" t="s">
        <v>2281</v>
      </c>
      <c r="B2951" s="4">
        <v>840363704357</v>
      </c>
      <c r="C2951" s="4"/>
      <c r="D2951" t="s">
        <v>2293</v>
      </c>
      <c r="E2951" t="s">
        <v>2321</v>
      </c>
      <c r="F2951" t="s">
        <v>2321</v>
      </c>
      <c r="G2951" t="s">
        <v>8961</v>
      </c>
      <c r="H2951" t="s">
        <v>8961</v>
      </c>
      <c r="I2951" t="s">
        <v>8961</v>
      </c>
      <c r="J2951" s="7" t="s">
        <v>8961</v>
      </c>
      <c r="L2951">
        <v>1</v>
      </c>
      <c r="M2951" s="5">
        <v>148</v>
      </c>
      <c r="N2951" s="5">
        <v>148</v>
      </c>
    </row>
    <row r="2952" spans="1:14" x14ac:dyDescent="0.25">
      <c r="A2952" t="s">
        <v>2281</v>
      </c>
      <c r="B2952" s="4">
        <v>840363707167</v>
      </c>
      <c r="C2952" s="4" t="s">
        <v>2583</v>
      </c>
      <c r="D2952" t="s">
        <v>2293</v>
      </c>
      <c r="E2952" t="s">
        <v>8207</v>
      </c>
      <c r="F2952" t="s">
        <v>8208</v>
      </c>
      <c r="G2952" t="s">
        <v>8209</v>
      </c>
      <c r="H2952" t="s">
        <v>2615</v>
      </c>
      <c r="I2952" t="s">
        <v>8954</v>
      </c>
      <c r="J2952" s="7" t="s">
        <v>4384</v>
      </c>
      <c r="K2952" t="s">
        <v>694</v>
      </c>
      <c r="L2952">
        <v>1</v>
      </c>
      <c r="M2952" s="5">
        <v>44</v>
      </c>
      <c r="N2952" s="5">
        <v>44</v>
      </c>
    </row>
    <row r="2953" spans="1:14" x14ac:dyDescent="0.25">
      <c r="A2953" t="s">
        <v>2281</v>
      </c>
      <c r="B2953" s="4">
        <v>840363711706</v>
      </c>
      <c r="C2953" s="4"/>
      <c r="D2953" t="s">
        <v>2293</v>
      </c>
      <c r="E2953" t="s">
        <v>2325</v>
      </c>
      <c r="F2953" t="s">
        <v>2325</v>
      </c>
      <c r="G2953" t="s">
        <v>8961</v>
      </c>
      <c r="H2953" t="s">
        <v>8961</v>
      </c>
      <c r="I2953" t="s">
        <v>8961</v>
      </c>
      <c r="J2953" s="7" t="s">
        <v>8961</v>
      </c>
      <c r="L2953">
        <v>3</v>
      </c>
      <c r="M2953" s="5">
        <v>78</v>
      </c>
      <c r="N2953" s="5">
        <v>234</v>
      </c>
    </row>
    <row r="2954" spans="1:14" x14ac:dyDescent="0.25">
      <c r="A2954" t="s">
        <v>2281</v>
      </c>
      <c r="B2954" s="4">
        <v>840363700786</v>
      </c>
      <c r="C2954" s="4"/>
      <c r="D2954" t="s">
        <v>2293</v>
      </c>
      <c r="E2954" t="s">
        <v>2329</v>
      </c>
      <c r="F2954" t="s">
        <v>2329</v>
      </c>
      <c r="G2954" t="s">
        <v>8961</v>
      </c>
      <c r="H2954" t="s">
        <v>8961</v>
      </c>
      <c r="I2954" t="s">
        <v>8961</v>
      </c>
      <c r="J2954" s="7" t="s">
        <v>8961</v>
      </c>
      <c r="L2954">
        <v>4</v>
      </c>
      <c r="M2954" s="5">
        <v>78</v>
      </c>
      <c r="N2954" s="5">
        <v>312</v>
      </c>
    </row>
    <row r="2955" spans="1:14" x14ac:dyDescent="0.25">
      <c r="A2955" t="s">
        <v>2281</v>
      </c>
      <c r="B2955" s="4">
        <v>840363701042</v>
      </c>
      <c r="C2955" s="4"/>
      <c r="D2955" t="s">
        <v>2293</v>
      </c>
      <c r="E2955" t="s">
        <v>2329</v>
      </c>
      <c r="F2955" t="s">
        <v>2329</v>
      </c>
      <c r="G2955" t="s">
        <v>8961</v>
      </c>
      <c r="H2955" t="s">
        <v>8961</v>
      </c>
      <c r="I2955" t="s">
        <v>8961</v>
      </c>
      <c r="J2955" s="7" t="s">
        <v>8961</v>
      </c>
      <c r="L2955">
        <v>4</v>
      </c>
      <c r="M2955" s="5">
        <v>78</v>
      </c>
      <c r="N2955" s="5">
        <v>312</v>
      </c>
    </row>
    <row r="2956" spans="1:14" x14ac:dyDescent="0.25">
      <c r="A2956" t="s">
        <v>2281</v>
      </c>
      <c r="B2956" s="4">
        <v>632726417925</v>
      </c>
      <c r="C2956" s="4" t="s">
        <v>2330</v>
      </c>
      <c r="D2956" t="s">
        <v>2293</v>
      </c>
      <c r="E2956" t="s">
        <v>4815</v>
      </c>
      <c r="F2956" t="s">
        <v>4816</v>
      </c>
      <c r="G2956" t="s">
        <v>4817</v>
      </c>
      <c r="H2956" t="s">
        <v>9022</v>
      </c>
      <c r="I2956" t="s">
        <v>8961</v>
      </c>
      <c r="K2956" t="s">
        <v>686</v>
      </c>
      <c r="L2956">
        <v>1</v>
      </c>
      <c r="M2956" s="5">
        <v>54</v>
      </c>
      <c r="N2956" s="5">
        <v>54</v>
      </c>
    </row>
    <row r="2957" spans="1:14" x14ac:dyDescent="0.25">
      <c r="A2957" t="s">
        <v>2281</v>
      </c>
      <c r="B2957" s="4">
        <v>840363709499</v>
      </c>
      <c r="C2957" s="4"/>
      <c r="D2957" t="s">
        <v>2293</v>
      </c>
      <c r="E2957" t="s">
        <v>2313</v>
      </c>
      <c r="F2957" t="s">
        <v>2313</v>
      </c>
      <c r="G2957" t="s">
        <v>8961</v>
      </c>
      <c r="H2957" t="s">
        <v>8961</v>
      </c>
      <c r="I2957" t="s">
        <v>8961</v>
      </c>
      <c r="J2957" s="7" t="s">
        <v>8961</v>
      </c>
      <c r="L2957">
        <v>5</v>
      </c>
      <c r="M2957" s="5">
        <v>88</v>
      </c>
      <c r="N2957" s="5">
        <v>440</v>
      </c>
    </row>
    <row r="2958" spans="1:14" x14ac:dyDescent="0.25">
      <c r="A2958" t="s">
        <v>2281</v>
      </c>
      <c r="B2958" s="4">
        <v>840363702353</v>
      </c>
      <c r="C2958" s="4"/>
      <c r="D2958" t="s">
        <v>2293</v>
      </c>
      <c r="E2958" t="s">
        <v>2328</v>
      </c>
      <c r="F2958" t="s">
        <v>2328</v>
      </c>
      <c r="G2958" t="s">
        <v>8961</v>
      </c>
      <c r="H2958" t="s">
        <v>8961</v>
      </c>
      <c r="I2958" t="s">
        <v>8961</v>
      </c>
      <c r="J2958" s="7" t="s">
        <v>8961</v>
      </c>
      <c r="L2958">
        <v>2</v>
      </c>
      <c r="M2958" s="5">
        <v>98</v>
      </c>
      <c r="N2958" s="5">
        <v>196</v>
      </c>
    </row>
    <row r="2959" spans="1:14" x14ac:dyDescent="0.25">
      <c r="A2959" t="s">
        <v>2281</v>
      </c>
      <c r="B2959" s="4">
        <v>840363709857</v>
      </c>
      <c r="C2959" s="4" t="s">
        <v>2331</v>
      </c>
      <c r="D2959" t="s">
        <v>2293</v>
      </c>
      <c r="E2959" t="s">
        <v>8241</v>
      </c>
      <c r="F2959" t="s">
        <v>8242</v>
      </c>
      <c r="G2959" t="s">
        <v>8240</v>
      </c>
      <c r="H2959" t="s">
        <v>2615</v>
      </c>
      <c r="I2959" t="s">
        <v>8954</v>
      </c>
      <c r="K2959" t="s">
        <v>684</v>
      </c>
      <c r="L2959">
        <v>4</v>
      </c>
      <c r="M2959" s="5">
        <v>94</v>
      </c>
      <c r="N2959" s="5">
        <v>376</v>
      </c>
    </row>
    <row r="2960" spans="1:14" x14ac:dyDescent="0.25">
      <c r="A2960" t="s">
        <v>2281</v>
      </c>
      <c r="B2960" s="4">
        <v>840363706115</v>
      </c>
      <c r="C2960" s="4"/>
      <c r="D2960" t="s">
        <v>2293</v>
      </c>
      <c r="E2960" t="s">
        <v>2332</v>
      </c>
      <c r="F2960" t="s">
        <v>2332</v>
      </c>
      <c r="G2960" t="s">
        <v>8961</v>
      </c>
      <c r="H2960" t="s">
        <v>8961</v>
      </c>
      <c r="I2960" t="s">
        <v>8961</v>
      </c>
      <c r="J2960" s="7" t="s">
        <v>8961</v>
      </c>
      <c r="L2960">
        <v>2</v>
      </c>
      <c r="M2960" s="5">
        <v>68</v>
      </c>
      <c r="N2960" s="5">
        <v>136</v>
      </c>
    </row>
    <row r="2961" spans="1:14" x14ac:dyDescent="0.25">
      <c r="A2961" t="s">
        <v>2281</v>
      </c>
      <c r="B2961" s="4">
        <v>840363706092</v>
      </c>
      <c r="C2961" s="4"/>
      <c r="D2961" t="s">
        <v>2293</v>
      </c>
      <c r="E2961" t="s">
        <v>2332</v>
      </c>
      <c r="F2961" t="s">
        <v>2332</v>
      </c>
      <c r="G2961" t="s">
        <v>8961</v>
      </c>
      <c r="H2961" t="s">
        <v>8961</v>
      </c>
      <c r="I2961" t="s">
        <v>8961</v>
      </c>
      <c r="J2961" s="7" t="s">
        <v>8961</v>
      </c>
      <c r="L2961">
        <v>1</v>
      </c>
      <c r="M2961" s="5">
        <v>68</v>
      </c>
      <c r="N2961" s="5">
        <v>68</v>
      </c>
    </row>
    <row r="2962" spans="1:14" x14ac:dyDescent="0.25">
      <c r="A2962" t="s">
        <v>2281</v>
      </c>
      <c r="B2962" s="4">
        <v>840363704807</v>
      </c>
      <c r="C2962" s="4"/>
      <c r="D2962" t="s">
        <v>2293</v>
      </c>
      <c r="E2962" t="s">
        <v>2326</v>
      </c>
      <c r="F2962" t="s">
        <v>2326</v>
      </c>
      <c r="G2962" t="s">
        <v>8961</v>
      </c>
      <c r="H2962" t="s">
        <v>8961</v>
      </c>
      <c r="I2962" t="s">
        <v>8961</v>
      </c>
      <c r="J2962" s="7" t="s">
        <v>8961</v>
      </c>
      <c r="L2962">
        <v>1</v>
      </c>
      <c r="M2962" s="5">
        <v>98</v>
      </c>
      <c r="N2962" s="5">
        <v>98</v>
      </c>
    </row>
    <row r="2963" spans="1:14" x14ac:dyDescent="0.25">
      <c r="A2963" t="s">
        <v>2281</v>
      </c>
      <c r="B2963" s="4">
        <v>632726414719</v>
      </c>
      <c r="C2963" s="4" t="s">
        <v>2333</v>
      </c>
      <c r="D2963" t="s">
        <v>2293</v>
      </c>
      <c r="E2963" t="s">
        <v>4811</v>
      </c>
      <c r="F2963" t="s">
        <v>4812</v>
      </c>
      <c r="G2963" t="s">
        <v>4813</v>
      </c>
      <c r="H2963" t="s">
        <v>2615</v>
      </c>
      <c r="I2963" t="s">
        <v>8948</v>
      </c>
      <c r="J2963" s="7" t="s">
        <v>4814</v>
      </c>
      <c r="K2963" t="s">
        <v>684</v>
      </c>
      <c r="L2963">
        <v>1</v>
      </c>
      <c r="M2963" s="5">
        <v>248</v>
      </c>
      <c r="N2963" s="5">
        <v>248</v>
      </c>
    </row>
    <row r="2964" spans="1:14" x14ac:dyDescent="0.25">
      <c r="A2964" t="s">
        <v>2281</v>
      </c>
      <c r="B2964" s="4">
        <v>840363706870</v>
      </c>
      <c r="C2964" s="4" t="s">
        <v>2334</v>
      </c>
      <c r="D2964" t="s">
        <v>2293</v>
      </c>
      <c r="E2964" t="s">
        <v>8200</v>
      </c>
      <c r="F2964" t="s">
        <v>8201</v>
      </c>
      <c r="G2964" t="s">
        <v>8202</v>
      </c>
      <c r="H2964" t="s">
        <v>2615</v>
      </c>
      <c r="I2964" t="s">
        <v>8950</v>
      </c>
      <c r="K2964" t="s">
        <v>684</v>
      </c>
      <c r="L2964">
        <v>2</v>
      </c>
      <c r="M2964" s="5">
        <v>64</v>
      </c>
      <c r="N2964" s="5">
        <v>128</v>
      </c>
    </row>
    <row r="2965" spans="1:14" x14ac:dyDescent="0.25">
      <c r="A2965" t="s">
        <v>2281</v>
      </c>
      <c r="B2965" s="4">
        <v>632726408350</v>
      </c>
      <c r="C2965" s="4"/>
      <c r="D2965" t="s">
        <v>2293</v>
      </c>
      <c r="E2965" t="s">
        <v>2335</v>
      </c>
      <c r="F2965" t="s">
        <v>2335</v>
      </c>
      <c r="G2965" t="s">
        <v>8961</v>
      </c>
      <c r="H2965" t="s">
        <v>8961</v>
      </c>
      <c r="I2965" t="s">
        <v>8961</v>
      </c>
      <c r="J2965" s="7" t="s">
        <v>8961</v>
      </c>
      <c r="L2965">
        <v>2</v>
      </c>
      <c r="M2965" s="5">
        <v>34</v>
      </c>
      <c r="N2965" s="5">
        <v>68</v>
      </c>
    </row>
    <row r="2966" spans="1:14" x14ac:dyDescent="0.25">
      <c r="A2966" t="s">
        <v>2281</v>
      </c>
      <c r="B2966" s="4">
        <v>840363701455</v>
      </c>
      <c r="C2966" s="4" t="s">
        <v>2336</v>
      </c>
      <c r="D2966" t="s">
        <v>2293</v>
      </c>
      <c r="E2966" t="s">
        <v>8163</v>
      </c>
      <c r="F2966" t="s">
        <v>8164</v>
      </c>
      <c r="G2966" t="s">
        <v>8165</v>
      </c>
      <c r="H2966" t="s">
        <v>2615</v>
      </c>
      <c r="I2966" t="s">
        <v>8950</v>
      </c>
      <c r="J2966" s="7" t="s">
        <v>8166</v>
      </c>
      <c r="K2966" t="s">
        <v>681</v>
      </c>
      <c r="L2966">
        <v>2</v>
      </c>
      <c r="M2966" s="5">
        <v>84</v>
      </c>
      <c r="N2966" s="5">
        <v>168</v>
      </c>
    </row>
    <row r="2967" spans="1:14" x14ac:dyDescent="0.25">
      <c r="A2967" t="s">
        <v>2281</v>
      </c>
      <c r="B2967" s="4">
        <v>840363702476</v>
      </c>
      <c r="C2967" s="4" t="s">
        <v>2337</v>
      </c>
      <c r="D2967" t="s">
        <v>2293</v>
      </c>
      <c r="E2967" t="s">
        <v>8170</v>
      </c>
      <c r="F2967" t="s">
        <v>8171</v>
      </c>
      <c r="G2967" t="s">
        <v>8172</v>
      </c>
      <c r="H2967" t="s">
        <v>2615</v>
      </c>
      <c r="I2967" t="s">
        <v>8949</v>
      </c>
      <c r="J2967" s="7" t="s">
        <v>8173</v>
      </c>
      <c r="K2967" t="s">
        <v>681</v>
      </c>
      <c r="L2967">
        <v>2</v>
      </c>
      <c r="M2967" s="5">
        <v>98</v>
      </c>
      <c r="N2967" s="5">
        <v>196</v>
      </c>
    </row>
    <row r="2968" spans="1:14" x14ac:dyDescent="0.25">
      <c r="A2968" t="s">
        <v>2281</v>
      </c>
      <c r="B2968" s="4">
        <v>840363709567</v>
      </c>
      <c r="C2968" s="4"/>
      <c r="D2968" t="s">
        <v>2293</v>
      </c>
      <c r="E2968" t="s">
        <v>2313</v>
      </c>
      <c r="F2968" t="s">
        <v>2313</v>
      </c>
      <c r="G2968" t="s">
        <v>8961</v>
      </c>
      <c r="H2968" t="s">
        <v>8961</v>
      </c>
      <c r="I2968" t="s">
        <v>8961</v>
      </c>
      <c r="J2968" s="7" t="s">
        <v>8961</v>
      </c>
      <c r="L2968">
        <v>4</v>
      </c>
      <c r="M2968" s="5">
        <v>88</v>
      </c>
      <c r="N2968" s="5">
        <v>352</v>
      </c>
    </row>
    <row r="2969" spans="1:14" x14ac:dyDescent="0.25">
      <c r="A2969" t="s">
        <v>2281</v>
      </c>
      <c r="B2969" s="4">
        <v>840363700809</v>
      </c>
      <c r="C2969" s="4"/>
      <c r="D2969" t="s">
        <v>2293</v>
      </c>
      <c r="E2969" t="s">
        <v>2329</v>
      </c>
      <c r="F2969" t="s">
        <v>2329</v>
      </c>
      <c r="G2969" t="s">
        <v>8961</v>
      </c>
      <c r="H2969" t="s">
        <v>8961</v>
      </c>
      <c r="I2969" t="s">
        <v>8961</v>
      </c>
      <c r="J2969" s="7" t="s">
        <v>8961</v>
      </c>
      <c r="L2969">
        <v>2</v>
      </c>
      <c r="M2969" s="5">
        <v>78</v>
      </c>
      <c r="N2969" s="5">
        <v>156</v>
      </c>
    </row>
    <row r="2970" spans="1:14" x14ac:dyDescent="0.25">
      <c r="A2970" t="s">
        <v>2281</v>
      </c>
      <c r="B2970" s="4">
        <v>613543119704</v>
      </c>
      <c r="C2970" s="4"/>
      <c r="D2970" t="s">
        <v>8945</v>
      </c>
      <c r="E2970" t="s">
        <v>4603</v>
      </c>
      <c r="F2970" t="s">
        <v>4604</v>
      </c>
      <c r="G2970" t="s">
        <v>4605</v>
      </c>
      <c r="H2970" t="s">
        <v>9015</v>
      </c>
      <c r="I2970" t="s">
        <v>8961</v>
      </c>
      <c r="L2970">
        <v>2</v>
      </c>
      <c r="M2970" s="5">
        <v>79.95</v>
      </c>
      <c r="N2970" s="5">
        <v>159.9</v>
      </c>
    </row>
    <row r="2971" spans="1:14" x14ac:dyDescent="0.25">
      <c r="A2971" t="s">
        <v>2281</v>
      </c>
      <c r="B2971" s="4">
        <v>632726298593</v>
      </c>
      <c r="C2971" s="4"/>
      <c r="D2971" t="s">
        <v>2293</v>
      </c>
      <c r="E2971" t="s">
        <v>2338</v>
      </c>
      <c r="F2971" t="s">
        <v>2338</v>
      </c>
      <c r="G2971" t="s">
        <v>8961</v>
      </c>
      <c r="H2971" t="s">
        <v>8961</v>
      </c>
      <c r="I2971" t="s">
        <v>8961</v>
      </c>
      <c r="J2971" s="7" t="s">
        <v>8961</v>
      </c>
      <c r="L2971">
        <v>1</v>
      </c>
      <c r="M2971" s="5">
        <v>74</v>
      </c>
      <c r="N2971" s="5">
        <v>74</v>
      </c>
    </row>
    <row r="2972" spans="1:14" x14ac:dyDescent="0.25">
      <c r="A2972" t="s">
        <v>2281</v>
      </c>
      <c r="B2972" s="4">
        <v>632726411794</v>
      </c>
      <c r="C2972" s="4" t="s">
        <v>2339</v>
      </c>
      <c r="D2972" t="s">
        <v>2293</v>
      </c>
      <c r="E2972" t="s">
        <v>2303</v>
      </c>
      <c r="F2972" t="s">
        <v>2303</v>
      </c>
      <c r="G2972" t="s">
        <v>8961</v>
      </c>
      <c r="H2972" t="s">
        <v>8961</v>
      </c>
      <c r="I2972" t="s">
        <v>8961</v>
      </c>
      <c r="J2972" s="7" t="s">
        <v>8961</v>
      </c>
      <c r="K2972" t="s">
        <v>685</v>
      </c>
      <c r="L2972">
        <v>1</v>
      </c>
      <c r="M2972" s="5">
        <v>98</v>
      </c>
      <c r="N2972" s="5">
        <v>98</v>
      </c>
    </row>
    <row r="2973" spans="1:14" x14ac:dyDescent="0.25">
      <c r="A2973" t="s">
        <v>2281</v>
      </c>
      <c r="B2973" s="4">
        <v>840363710655</v>
      </c>
      <c r="C2973" s="4" t="s">
        <v>2340</v>
      </c>
      <c r="D2973" t="s">
        <v>2293</v>
      </c>
      <c r="E2973" t="s">
        <v>8243</v>
      </c>
      <c r="F2973" t="s">
        <v>8244</v>
      </c>
      <c r="G2973" t="s">
        <v>8245</v>
      </c>
      <c r="H2973" t="s">
        <v>2615</v>
      </c>
      <c r="I2973" t="s">
        <v>8955</v>
      </c>
      <c r="J2973" s="7" t="s">
        <v>4436</v>
      </c>
      <c r="K2973" t="s">
        <v>685</v>
      </c>
      <c r="L2973">
        <v>1</v>
      </c>
      <c r="M2973" s="5">
        <v>68</v>
      </c>
      <c r="N2973" s="5">
        <v>68</v>
      </c>
    </row>
    <row r="2974" spans="1:14" x14ac:dyDescent="0.25">
      <c r="A2974" t="s">
        <v>2281</v>
      </c>
      <c r="B2974" s="4">
        <v>632726411732</v>
      </c>
      <c r="C2974" s="4" t="s">
        <v>2341</v>
      </c>
      <c r="D2974" t="s">
        <v>2293</v>
      </c>
      <c r="E2974" t="s">
        <v>4802</v>
      </c>
      <c r="F2974" t="s">
        <v>4803</v>
      </c>
      <c r="G2974" t="s">
        <v>4804</v>
      </c>
      <c r="H2974" t="s">
        <v>2615</v>
      </c>
      <c r="I2974" t="s">
        <v>8955</v>
      </c>
      <c r="J2974" s="7" t="s">
        <v>4805</v>
      </c>
      <c r="K2974" t="s">
        <v>688</v>
      </c>
      <c r="L2974">
        <v>1</v>
      </c>
      <c r="M2974" s="5">
        <v>98</v>
      </c>
      <c r="N2974" s="5">
        <v>98</v>
      </c>
    </row>
    <row r="2975" spans="1:14" x14ac:dyDescent="0.25">
      <c r="A2975" t="s">
        <v>2281</v>
      </c>
      <c r="B2975" s="4">
        <v>840363707716</v>
      </c>
      <c r="C2975" s="4" t="s">
        <v>2342</v>
      </c>
      <c r="D2975" t="s">
        <v>2293</v>
      </c>
      <c r="E2975" t="s">
        <v>8221</v>
      </c>
      <c r="F2975" t="s">
        <v>8222</v>
      </c>
      <c r="G2975" t="s">
        <v>8223</v>
      </c>
      <c r="H2975" t="s">
        <v>2615</v>
      </c>
      <c r="I2975" t="s">
        <v>8972</v>
      </c>
      <c r="J2975" s="7" t="s">
        <v>8224</v>
      </c>
      <c r="K2975" t="s">
        <v>685</v>
      </c>
      <c r="L2975">
        <v>1</v>
      </c>
      <c r="M2975" s="5">
        <v>64</v>
      </c>
      <c r="N2975" s="5">
        <v>64</v>
      </c>
    </row>
    <row r="2976" spans="1:14" x14ac:dyDescent="0.25">
      <c r="A2976" t="s">
        <v>2281</v>
      </c>
      <c r="B2976" s="4">
        <v>632726410827</v>
      </c>
      <c r="C2976" s="4"/>
      <c r="D2976" t="s">
        <v>2293</v>
      </c>
      <c r="E2976" t="s">
        <v>2343</v>
      </c>
      <c r="F2976" t="s">
        <v>4799</v>
      </c>
      <c r="G2976" t="s">
        <v>4800</v>
      </c>
      <c r="H2976" t="s">
        <v>9015</v>
      </c>
      <c r="I2976" t="s">
        <v>8961</v>
      </c>
      <c r="L2976">
        <v>1</v>
      </c>
      <c r="M2976" s="5">
        <v>48</v>
      </c>
      <c r="N2976" s="5">
        <v>48</v>
      </c>
    </row>
    <row r="2977" spans="1:14" x14ac:dyDescent="0.25">
      <c r="A2977" t="s">
        <v>2281</v>
      </c>
      <c r="B2977" s="4">
        <v>632726301750</v>
      </c>
      <c r="C2977" s="4" t="s">
        <v>2344</v>
      </c>
      <c r="D2977" t="s">
        <v>2293</v>
      </c>
      <c r="E2977" t="s">
        <v>2345</v>
      </c>
      <c r="F2977" t="s">
        <v>2345</v>
      </c>
      <c r="G2977" t="s">
        <v>8961</v>
      </c>
      <c r="H2977" t="s">
        <v>8961</v>
      </c>
      <c r="I2977" t="s">
        <v>8961</v>
      </c>
      <c r="J2977" s="7" t="s">
        <v>8961</v>
      </c>
      <c r="K2977" t="s">
        <v>681</v>
      </c>
      <c r="L2977">
        <v>1</v>
      </c>
      <c r="M2977" s="5">
        <v>68</v>
      </c>
      <c r="N2977" s="5">
        <v>68</v>
      </c>
    </row>
    <row r="2978" spans="1:14" x14ac:dyDescent="0.25">
      <c r="A2978" t="s">
        <v>2281</v>
      </c>
      <c r="B2978" s="4">
        <v>840363702360</v>
      </c>
      <c r="C2978" s="4"/>
      <c r="D2978" t="s">
        <v>2293</v>
      </c>
      <c r="E2978" t="s">
        <v>2328</v>
      </c>
      <c r="F2978" t="s">
        <v>2328</v>
      </c>
      <c r="G2978" t="s">
        <v>8961</v>
      </c>
      <c r="H2978" t="s">
        <v>8961</v>
      </c>
      <c r="I2978" t="s">
        <v>8961</v>
      </c>
      <c r="J2978" s="7" t="s">
        <v>8961</v>
      </c>
      <c r="L2978">
        <v>2</v>
      </c>
      <c r="M2978" s="5">
        <v>98</v>
      </c>
      <c r="N2978" s="5">
        <v>196</v>
      </c>
    </row>
    <row r="2979" spans="1:14" x14ac:dyDescent="0.25">
      <c r="A2979" t="s">
        <v>2281</v>
      </c>
      <c r="B2979" s="4">
        <v>840363702278</v>
      </c>
      <c r="C2979" s="4"/>
      <c r="D2979" t="s">
        <v>2293</v>
      </c>
      <c r="E2979" t="s">
        <v>2328</v>
      </c>
      <c r="F2979" t="s">
        <v>2328</v>
      </c>
      <c r="G2979" t="s">
        <v>8961</v>
      </c>
      <c r="H2979" t="s">
        <v>8961</v>
      </c>
      <c r="I2979" t="s">
        <v>8961</v>
      </c>
      <c r="J2979" s="7" t="s">
        <v>8961</v>
      </c>
      <c r="L2979">
        <v>2</v>
      </c>
      <c r="M2979" s="5">
        <v>98</v>
      </c>
      <c r="N2979" s="5">
        <v>196</v>
      </c>
    </row>
    <row r="2980" spans="1:14" x14ac:dyDescent="0.25">
      <c r="A2980" t="s">
        <v>2281</v>
      </c>
      <c r="B2980" s="4">
        <v>840363709550</v>
      </c>
      <c r="C2980" s="4"/>
      <c r="D2980" t="s">
        <v>2293</v>
      </c>
      <c r="E2980" t="s">
        <v>2313</v>
      </c>
      <c r="F2980" t="s">
        <v>2313</v>
      </c>
      <c r="G2980" t="s">
        <v>8961</v>
      </c>
      <c r="H2980" t="s">
        <v>8961</v>
      </c>
      <c r="I2980" t="s">
        <v>8961</v>
      </c>
      <c r="J2980" s="7" t="s">
        <v>8961</v>
      </c>
      <c r="L2980">
        <v>4</v>
      </c>
      <c r="M2980" s="5">
        <v>88</v>
      </c>
      <c r="N2980" s="5">
        <v>352</v>
      </c>
    </row>
    <row r="2981" spans="1:14" x14ac:dyDescent="0.25">
      <c r="A2981" t="s">
        <v>2281</v>
      </c>
      <c r="B2981" s="4">
        <v>840363707013</v>
      </c>
      <c r="C2981" s="4" t="s">
        <v>2584</v>
      </c>
      <c r="D2981" t="s">
        <v>2293</v>
      </c>
      <c r="E2981" t="s">
        <v>8205</v>
      </c>
      <c r="F2981" t="s">
        <v>8206</v>
      </c>
      <c r="G2981" t="s">
        <v>4794</v>
      </c>
      <c r="H2981" t="s">
        <v>2615</v>
      </c>
      <c r="I2981" t="s">
        <v>8949</v>
      </c>
      <c r="J2981" s="7" t="s">
        <v>7527</v>
      </c>
      <c r="K2981" t="s">
        <v>686</v>
      </c>
      <c r="L2981">
        <v>4</v>
      </c>
      <c r="M2981" s="5">
        <v>94</v>
      </c>
      <c r="N2981" s="5">
        <v>376</v>
      </c>
    </row>
    <row r="2982" spans="1:14" x14ac:dyDescent="0.25">
      <c r="A2982" t="s">
        <v>2281</v>
      </c>
      <c r="B2982" s="4">
        <v>632726411329</v>
      </c>
      <c r="C2982" s="4"/>
      <c r="D2982" t="s">
        <v>2293</v>
      </c>
      <c r="E2982" t="s">
        <v>2307</v>
      </c>
      <c r="F2982" t="s">
        <v>2307</v>
      </c>
      <c r="G2982" t="s">
        <v>8961</v>
      </c>
      <c r="H2982" t="s">
        <v>8961</v>
      </c>
      <c r="I2982" t="s">
        <v>8961</v>
      </c>
      <c r="J2982" s="7" t="s">
        <v>8961</v>
      </c>
      <c r="L2982">
        <v>1</v>
      </c>
      <c r="M2982" s="5">
        <v>88</v>
      </c>
      <c r="N2982" s="5">
        <v>88</v>
      </c>
    </row>
    <row r="2983" spans="1:14" x14ac:dyDescent="0.25">
      <c r="A2983" t="s">
        <v>2281</v>
      </c>
      <c r="B2983" s="4">
        <v>632726412227</v>
      </c>
      <c r="C2983" s="4"/>
      <c r="D2983" t="s">
        <v>2293</v>
      </c>
      <c r="E2983" t="s">
        <v>2346</v>
      </c>
      <c r="F2983" t="s">
        <v>2346</v>
      </c>
      <c r="G2983" t="s">
        <v>8961</v>
      </c>
      <c r="H2983" t="s">
        <v>8961</v>
      </c>
      <c r="I2983" t="s">
        <v>8961</v>
      </c>
      <c r="J2983" s="7" t="s">
        <v>8961</v>
      </c>
      <c r="L2983">
        <v>1</v>
      </c>
      <c r="M2983" s="5">
        <v>68</v>
      </c>
      <c r="N2983" s="5">
        <v>68</v>
      </c>
    </row>
    <row r="2984" spans="1:14" x14ac:dyDescent="0.25">
      <c r="A2984" t="s">
        <v>2281</v>
      </c>
      <c r="B2984" s="4">
        <v>632726418014</v>
      </c>
      <c r="C2984" s="4" t="s">
        <v>2347</v>
      </c>
      <c r="D2984" t="s">
        <v>2293</v>
      </c>
      <c r="E2984" t="s">
        <v>4818</v>
      </c>
      <c r="F2984" t="s">
        <v>4819</v>
      </c>
      <c r="G2984" t="s">
        <v>4820</v>
      </c>
      <c r="H2984" t="s">
        <v>9018</v>
      </c>
      <c r="I2984" t="s">
        <v>8961</v>
      </c>
      <c r="K2984" t="s">
        <v>684</v>
      </c>
      <c r="L2984">
        <v>1</v>
      </c>
      <c r="M2984" s="5">
        <v>78</v>
      </c>
      <c r="N2984" s="5">
        <v>78</v>
      </c>
    </row>
    <row r="2985" spans="1:14" x14ac:dyDescent="0.25">
      <c r="A2985" t="s">
        <v>2281</v>
      </c>
      <c r="B2985" s="4">
        <v>632726303549</v>
      </c>
      <c r="C2985" s="4"/>
      <c r="D2985" t="s">
        <v>2293</v>
      </c>
      <c r="E2985" t="s">
        <v>2348</v>
      </c>
      <c r="F2985" t="s">
        <v>2348</v>
      </c>
      <c r="G2985" t="s">
        <v>8961</v>
      </c>
      <c r="H2985" t="s">
        <v>8961</v>
      </c>
      <c r="I2985" t="s">
        <v>8961</v>
      </c>
      <c r="J2985" s="7" t="s">
        <v>8961</v>
      </c>
      <c r="L2985">
        <v>1</v>
      </c>
      <c r="M2985" s="5">
        <v>48</v>
      </c>
      <c r="N2985" s="5">
        <v>48</v>
      </c>
    </row>
    <row r="2986" spans="1:14" x14ac:dyDescent="0.25">
      <c r="A2986" t="s">
        <v>2281</v>
      </c>
      <c r="B2986" s="4">
        <v>632726409883</v>
      </c>
      <c r="C2986" s="4"/>
      <c r="D2986" t="s">
        <v>2293</v>
      </c>
      <c r="E2986" t="s">
        <v>2349</v>
      </c>
      <c r="F2986" t="s">
        <v>2349</v>
      </c>
      <c r="G2986" t="s">
        <v>8961</v>
      </c>
      <c r="H2986" t="s">
        <v>8961</v>
      </c>
      <c r="I2986" t="s">
        <v>8961</v>
      </c>
      <c r="J2986" s="7" t="s">
        <v>8961</v>
      </c>
      <c r="L2986">
        <v>1</v>
      </c>
      <c r="M2986" s="5">
        <v>74</v>
      </c>
      <c r="N2986" s="5">
        <v>74</v>
      </c>
    </row>
    <row r="2987" spans="1:14" x14ac:dyDescent="0.25">
      <c r="A2987" t="s">
        <v>2281</v>
      </c>
      <c r="B2987" s="4">
        <v>840363708065</v>
      </c>
      <c r="C2987" s="4"/>
      <c r="D2987" t="s">
        <v>2293</v>
      </c>
      <c r="E2987" t="s">
        <v>2315</v>
      </c>
      <c r="F2987" t="s">
        <v>2315</v>
      </c>
      <c r="G2987" t="s">
        <v>8961</v>
      </c>
      <c r="H2987" t="s">
        <v>8961</v>
      </c>
      <c r="I2987" t="s">
        <v>8961</v>
      </c>
      <c r="J2987" s="7" t="s">
        <v>8961</v>
      </c>
      <c r="L2987">
        <v>4</v>
      </c>
      <c r="M2987" s="5">
        <v>168</v>
      </c>
      <c r="N2987" s="5">
        <v>672</v>
      </c>
    </row>
    <row r="2988" spans="1:14" x14ac:dyDescent="0.25">
      <c r="A2988" t="s">
        <v>2281</v>
      </c>
      <c r="B2988" s="4">
        <v>840363711577</v>
      </c>
      <c r="C2988" s="4" t="s">
        <v>2350</v>
      </c>
      <c r="D2988" t="s">
        <v>2293</v>
      </c>
      <c r="E2988" t="s">
        <v>8254</v>
      </c>
      <c r="F2988" t="s">
        <v>8255</v>
      </c>
      <c r="G2988" t="s">
        <v>8256</v>
      </c>
      <c r="H2988" t="s">
        <v>2615</v>
      </c>
      <c r="I2988" t="s">
        <v>8955</v>
      </c>
      <c r="J2988" s="7" t="s">
        <v>4332</v>
      </c>
      <c r="K2988" t="s">
        <v>685</v>
      </c>
      <c r="L2988">
        <v>2</v>
      </c>
      <c r="M2988" s="5">
        <v>48</v>
      </c>
      <c r="N2988" s="5">
        <v>96</v>
      </c>
    </row>
    <row r="2989" spans="1:14" x14ac:dyDescent="0.25">
      <c r="A2989" t="s">
        <v>2281</v>
      </c>
      <c r="B2989" s="4">
        <v>840363709062</v>
      </c>
      <c r="C2989" s="4" t="s">
        <v>2351</v>
      </c>
      <c r="D2989" t="s">
        <v>2293</v>
      </c>
      <c r="E2989" t="s">
        <v>8235</v>
      </c>
      <c r="F2989" t="s">
        <v>8236</v>
      </c>
      <c r="G2989" t="s">
        <v>8237</v>
      </c>
      <c r="H2989" t="s">
        <v>2615</v>
      </c>
      <c r="I2989" t="s">
        <v>8954</v>
      </c>
      <c r="J2989" s="7" t="s">
        <v>8232</v>
      </c>
      <c r="K2989" t="s">
        <v>685</v>
      </c>
      <c r="L2989">
        <v>1</v>
      </c>
      <c r="M2989" s="5">
        <v>88</v>
      </c>
      <c r="N2989" s="5">
        <v>88</v>
      </c>
    </row>
    <row r="2990" spans="1:14" x14ac:dyDescent="0.25">
      <c r="A2990" t="s">
        <v>2281</v>
      </c>
      <c r="B2990" s="4">
        <v>632726410308</v>
      </c>
      <c r="C2990" s="4"/>
      <c r="D2990" t="s">
        <v>2293</v>
      </c>
      <c r="E2990" t="s">
        <v>2301</v>
      </c>
      <c r="F2990" t="s">
        <v>2301</v>
      </c>
      <c r="G2990" t="s">
        <v>8961</v>
      </c>
      <c r="H2990" t="s">
        <v>8961</v>
      </c>
      <c r="I2990" t="s">
        <v>8961</v>
      </c>
      <c r="J2990" s="7" t="s">
        <v>8961</v>
      </c>
      <c r="L2990">
        <v>1</v>
      </c>
      <c r="M2990" s="5">
        <v>64</v>
      </c>
      <c r="N2990" s="5">
        <v>64</v>
      </c>
    </row>
    <row r="2991" spans="1:14" x14ac:dyDescent="0.25">
      <c r="A2991" t="s">
        <v>2281</v>
      </c>
      <c r="B2991" s="4">
        <v>703060633767</v>
      </c>
      <c r="C2991" s="4"/>
      <c r="D2991" t="s">
        <v>1166</v>
      </c>
      <c r="E2991" t="s">
        <v>5176</v>
      </c>
      <c r="F2991" t="s">
        <v>5177</v>
      </c>
      <c r="G2991" t="s">
        <v>5178</v>
      </c>
      <c r="H2991" t="s">
        <v>9022</v>
      </c>
      <c r="I2991" t="s">
        <v>8961</v>
      </c>
      <c r="L2991">
        <v>1</v>
      </c>
      <c r="M2991" s="5">
        <v>98</v>
      </c>
      <c r="N2991" s="5">
        <v>98</v>
      </c>
    </row>
    <row r="2992" spans="1:14" x14ac:dyDescent="0.25">
      <c r="A2992" t="s">
        <v>2281</v>
      </c>
      <c r="B2992" s="4">
        <v>632726236816</v>
      </c>
      <c r="C2992" s="4"/>
      <c r="D2992" t="s">
        <v>2293</v>
      </c>
      <c r="E2992" t="s">
        <v>2352</v>
      </c>
      <c r="F2992" t="s">
        <v>2352</v>
      </c>
      <c r="G2992" t="s">
        <v>8961</v>
      </c>
      <c r="H2992" t="s">
        <v>8961</v>
      </c>
      <c r="I2992" t="s">
        <v>8961</v>
      </c>
      <c r="J2992" s="7" t="s">
        <v>8961</v>
      </c>
      <c r="L2992">
        <v>2</v>
      </c>
      <c r="M2992" s="5">
        <v>98</v>
      </c>
      <c r="N2992" s="5">
        <v>196</v>
      </c>
    </row>
    <row r="2993" spans="1:14" x14ac:dyDescent="0.25">
      <c r="A2993" t="s">
        <v>2281</v>
      </c>
      <c r="B2993" s="4">
        <v>840363704852</v>
      </c>
      <c r="C2993" s="4" t="s">
        <v>2353</v>
      </c>
      <c r="D2993" t="s">
        <v>2293</v>
      </c>
      <c r="E2993" t="s">
        <v>8197</v>
      </c>
      <c r="F2993" t="s">
        <v>8198</v>
      </c>
      <c r="G2993" t="s">
        <v>8199</v>
      </c>
      <c r="H2993" t="s">
        <v>2615</v>
      </c>
      <c r="I2993" t="s">
        <v>8955</v>
      </c>
      <c r="J2993" s="7" t="s">
        <v>4805</v>
      </c>
      <c r="K2993" t="s">
        <v>681</v>
      </c>
      <c r="L2993">
        <v>5</v>
      </c>
      <c r="M2993" s="5">
        <v>98</v>
      </c>
      <c r="N2993" s="5">
        <v>490</v>
      </c>
    </row>
    <row r="2994" spans="1:14" x14ac:dyDescent="0.25">
      <c r="A2994" t="s">
        <v>2281</v>
      </c>
      <c r="B2994" s="4">
        <v>840363710556</v>
      </c>
      <c r="C2994" s="4"/>
      <c r="D2994" t="s">
        <v>2293</v>
      </c>
      <c r="E2994" t="s">
        <v>2354</v>
      </c>
      <c r="F2994" t="s">
        <v>2354</v>
      </c>
      <c r="G2994" t="s">
        <v>8961</v>
      </c>
      <c r="H2994" t="s">
        <v>8961</v>
      </c>
      <c r="I2994" t="s">
        <v>8961</v>
      </c>
      <c r="J2994" s="7" t="s">
        <v>8961</v>
      </c>
      <c r="L2994">
        <v>1</v>
      </c>
      <c r="M2994" s="5">
        <v>68</v>
      </c>
      <c r="N2994" s="5">
        <v>68</v>
      </c>
    </row>
    <row r="2995" spans="1:14" x14ac:dyDescent="0.25">
      <c r="A2995" t="s">
        <v>2281</v>
      </c>
      <c r="B2995" s="4">
        <v>632726145392</v>
      </c>
      <c r="C2995" s="4"/>
      <c r="D2995" t="s">
        <v>2293</v>
      </c>
      <c r="E2995" t="s">
        <v>2355</v>
      </c>
      <c r="F2995" t="s">
        <v>2355</v>
      </c>
      <c r="G2995" t="s">
        <v>8961</v>
      </c>
      <c r="H2995" t="s">
        <v>8961</v>
      </c>
      <c r="I2995" t="s">
        <v>8961</v>
      </c>
      <c r="J2995" s="7" t="s">
        <v>8961</v>
      </c>
      <c r="L2995">
        <v>1</v>
      </c>
      <c r="M2995" s="5">
        <v>78</v>
      </c>
      <c r="N2995" s="5">
        <v>78</v>
      </c>
    </row>
    <row r="2996" spans="1:14" x14ac:dyDescent="0.25">
      <c r="A2996" t="s">
        <v>2281</v>
      </c>
      <c r="B2996" s="4">
        <v>632726300005</v>
      </c>
      <c r="C2996" s="4"/>
      <c r="D2996" t="s">
        <v>2293</v>
      </c>
      <c r="E2996" t="s">
        <v>2320</v>
      </c>
      <c r="F2996" t="s">
        <v>2320</v>
      </c>
      <c r="G2996" t="s">
        <v>8961</v>
      </c>
      <c r="H2996" t="s">
        <v>8961</v>
      </c>
      <c r="I2996" t="s">
        <v>8961</v>
      </c>
      <c r="J2996" s="7" t="s">
        <v>8961</v>
      </c>
      <c r="L2996">
        <v>1</v>
      </c>
      <c r="M2996" s="5">
        <v>88</v>
      </c>
      <c r="N2996" s="5">
        <v>88</v>
      </c>
    </row>
    <row r="2997" spans="1:14" x14ac:dyDescent="0.25">
      <c r="A2997" t="s">
        <v>2281</v>
      </c>
      <c r="B2997" s="4">
        <v>840363707242</v>
      </c>
      <c r="C2997" s="4" t="s">
        <v>2585</v>
      </c>
      <c r="D2997" t="s">
        <v>2293</v>
      </c>
      <c r="E2997" t="s">
        <v>8219</v>
      </c>
      <c r="F2997" t="s">
        <v>8220</v>
      </c>
      <c r="G2997" t="s">
        <v>8216</v>
      </c>
      <c r="H2997" t="s">
        <v>2615</v>
      </c>
      <c r="I2997" t="s">
        <v>8954</v>
      </c>
      <c r="J2997" s="7" t="s">
        <v>4384</v>
      </c>
      <c r="K2997" t="s">
        <v>695</v>
      </c>
      <c r="L2997">
        <v>1</v>
      </c>
      <c r="M2997" s="5">
        <v>44</v>
      </c>
      <c r="N2997" s="5">
        <v>44</v>
      </c>
    </row>
    <row r="2998" spans="1:14" x14ac:dyDescent="0.25">
      <c r="A2998" t="s">
        <v>2281</v>
      </c>
      <c r="B2998" s="4">
        <v>840363701035</v>
      </c>
      <c r="C2998" s="4"/>
      <c r="D2998" t="s">
        <v>2293</v>
      </c>
      <c r="E2998" t="s">
        <v>2329</v>
      </c>
      <c r="F2998" t="s">
        <v>2329</v>
      </c>
      <c r="G2998" t="s">
        <v>8961</v>
      </c>
      <c r="H2998" t="s">
        <v>8961</v>
      </c>
      <c r="I2998" t="s">
        <v>8961</v>
      </c>
      <c r="J2998" s="7" t="s">
        <v>8961</v>
      </c>
      <c r="L2998">
        <v>1</v>
      </c>
      <c r="M2998" s="5">
        <v>78</v>
      </c>
      <c r="N2998" s="5">
        <v>78</v>
      </c>
    </row>
    <row r="2999" spans="1:14" x14ac:dyDescent="0.25">
      <c r="A2999" t="s">
        <v>2281</v>
      </c>
      <c r="B2999" s="4">
        <v>632726411848</v>
      </c>
      <c r="C2999" s="4" t="s">
        <v>2356</v>
      </c>
      <c r="D2999" t="s">
        <v>2293</v>
      </c>
      <c r="E2999" t="s">
        <v>4808</v>
      </c>
      <c r="F2999" t="s">
        <v>4809</v>
      </c>
      <c r="G2999" t="s">
        <v>4810</v>
      </c>
      <c r="H2999" t="s">
        <v>2615</v>
      </c>
      <c r="I2999" t="s">
        <v>8955</v>
      </c>
      <c r="J2999" s="7" t="s">
        <v>4805</v>
      </c>
      <c r="K2999" t="s">
        <v>685</v>
      </c>
      <c r="L2999">
        <v>1</v>
      </c>
      <c r="M2999" s="5">
        <v>98</v>
      </c>
      <c r="N2999" s="5">
        <v>98</v>
      </c>
    </row>
    <row r="3000" spans="1:14" x14ac:dyDescent="0.25">
      <c r="A3000" t="s">
        <v>2281</v>
      </c>
      <c r="B3000" s="4">
        <v>632726409494</v>
      </c>
      <c r="C3000" s="4"/>
      <c r="D3000" t="s">
        <v>2293</v>
      </c>
      <c r="E3000" t="s">
        <v>2357</v>
      </c>
      <c r="F3000" t="s">
        <v>2357</v>
      </c>
      <c r="G3000" t="s">
        <v>8961</v>
      </c>
      <c r="H3000" t="s">
        <v>8961</v>
      </c>
      <c r="I3000" t="s">
        <v>8961</v>
      </c>
      <c r="J3000" s="7" t="s">
        <v>8961</v>
      </c>
      <c r="L3000">
        <v>2</v>
      </c>
      <c r="M3000" s="5">
        <v>58</v>
      </c>
      <c r="N3000" s="5">
        <v>116</v>
      </c>
    </row>
    <row r="3001" spans="1:14" x14ac:dyDescent="0.25">
      <c r="A3001" t="s">
        <v>2281</v>
      </c>
      <c r="B3001" s="4">
        <v>632726298616</v>
      </c>
      <c r="C3001" s="4"/>
      <c r="D3001" t="s">
        <v>2293</v>
      </c>
      <c r="E3001" t="s">
        <v>2338</v>
      </c>
      <c r="F3001" t="s">
        <v>2338</v>
      </c>
      <c r="G3001" t="s">
        <v>8961</v>
      </c>
      <c r="H3001" t="s">
        <v>8961</v>
      </c>
      <c r="I3001" t="s">
        <v>8961</v>
      </c>
      <c r="J3001" s="7" t="s">
        <v>8961</v>
      </c>
      <c r="L3001">
        <v>1</v>
      </c>
      <c r="M3001" s="5">
        <v>74</v>
      </c>
      <c r="N3001" s="5">
        <v>74</v>
      </c>
    </row>
    <row r="3002" spans="1:14" x14ac:dyDescent="0.25">
      <c r="A3002" t="s">
        <v>2281</v>
      </c>
      <c r="B3002" s="4">
        <v>840363710662</v>
      </c>
      <c r="C3002" s="4" t="s">
        <v>2358</v>
      </c>
      <c r="D3002" t="s">
        <v>2293</v>
      </c>
      <c r="E3002" t="s">
        <v>8246</v>
      </c>
      <c r="F3002" t="s">
        <v>8247</v>
      </c>
      <c r="G3002" t="s">
        <v>8245</v>
      </c>
      <c r="H3002" t="s">
        <v>2615</v>
      </c>
      <c r="I3002" t="s">
        <v>8955</v>
      </c>
      <c r="J3002" s="7" t="s">
        <v>4436</v>
      </c>
      <c r="K3002" t="s">
        <v>684</v>
      </c>
      <c r="L3002">
        <v>1</v>
      </c>
      <c r="M3002" s="5">
        <v>68</v>
      </c>
      <c r="N3002" s="5">
        <v>68</v>
      </c>
    </row>
    <row r="3003" spans="1:14" x14ac:dyDescent="0.25">
      <c r="A3003" t="s">
        <v>2281</v>
      </c>
      <c r="B3003" s="4">
        <v>840363705415</v>
      </c>
      <c r="C3003" s="4"/>
      <c r="D3003" t="s">
        <v>2293</v>
      </c>
      <c r="E3003" t="s">
        <v>2359</v>
      </c>
      <c r="F3003" t="s">
        <v>2359</v>
      </c>
      <c r="G3003" t="s">
        <v>8961</v>
      </c>
      <c r="H3003" t="s">
        <v>8961</v>
      </c>
      <c r="I3003" t="s">
        <v>8961</v>
      </c>
      <c r="J3003" s="7" t="s">
        <v>8961</v>
      </c>
      <c r="L3003">
        <v>1</v>
      </c>
      <c r="M3003" s="5">
        <v>98</v>
      </c>
      <c r="N3003" s="5">
        <v>98</v>
      </c>
    </row>
    <row r="3004" spans="1:14" x14ac:dyDescent="0.25">
      <c r="A3004" t="s">
        <v>2281</v>
      </c>
      <c r="B3004" s="4">
        <v>840363708041</v>
      </c>
      <c r="C3004" s="4"/>
      <c r="D3004" t="s">
        <v>2293</v>
      </c>
      <c r="E3004" t="s">
        <v>2315</v>
      </c>
      <c r="F3004" t="s">
        <v>2315</v>
      </c>
      <c r="G3004" t="s">
        <v>8961</v>
      </c>
      <c r="H3004" t="s">
        <v>8961</v>
      </c>
      <c r="I3004" t="s">
        <v>8961</v>
      </c>
      <c r="J3004" s="7" t="s">
        <v>8961</v>
      </c>
      <c r="L3004">
        <v>3</v>
      </c>
      <c r="M3004" s="5">
        <v>168</v>
      </c>
      <c r="N3004" s="5">
        <v>504</v>
      </c>
    </row>
    <row r="3005" spans="1:14" x14ac:dyDescent="0.25">
      <c r="A3005" t="s">
        <v>2281</v>
      </c>
      <c r="B3005" s="4">
        <v>840363700601</v>
      </c>
      <c r="C3005" s="4" t="s">
        <v>2586</v>
      </c>
      <c r="D3005" t="s">
        <v>2293</v>
      </c>
      <c r="E3005" t="s">
        <v>8156</v>
      </c>
      <c r="F3005" t="s">
        <v>8157</v>
      </c>
      <c r="G3005" t="s">
        <v>8158</v>
      </c>
      <c r="H3005" t="s">
        <v>2615</v>
      </c>
      <c r="I3005" t="s">
        <v>8948</v>
      </c>
      <c r="K3005" t="s">
        <v>684</v>
      </c>
      <c r="L3005">
        <v>3</v>
      </c>
      <c r="M3005" s="5">
        <v>84</v>
      </c>
      <c r="N3005" s="5">
        <v>252</v>
      </c>
    </row>
    <row r="3006" spans="1:14" x14ac:dyDescent="0.25">
      <c r="A3006" t="s">
        <v>2281</v>
      </c>
      <c r="B3006" s="4">
        <v>840363708324</v>
      </c>
      <c r="C3006" s="4"/>
      <c r="D3006" t="s">
        <v>2293</v>
      </c>
      <c r="E3006" t="s">
        <v>2311</v>
      </c>
      <c r="F3006" t="s">
        <v>2311</v>
      </c>
      <c r="G3006" t="s">
        <v>8961</v>
      </c>
      <c r="H3006" t="s">
        <v>8961</v>
      </c>
      <c r="I3006" t="s">
        <v>8961</v>
      </c>
      <c r="J3006" s="7" t="s">
        <v>8961</v>
      </c>
      <c r="L3006">
        <v>2</v>
      </c>
      <c r="M3006" s="5">
        <v>128</v>
      </c>
      <c r="N3006" s="5">
        <v>256</v>
      </c>
    </row>
    <row r="3007" spans="1:14" x14ac:dyDescent="0.25">
      <c r="A3007" t="s">
        <v>2281</v>
      </c>
      <c r="B3007" s="4">
        <v>840363711591</v>
      </c>
      <c r="C3007" s="4" t="s">
        <v>2360</v>
      </c>
      <c r="D3007" t="s">
        <v>2293</v>
      </c>
      <c r="E3007" t="s">
        <v>8259</v>
      </c>
      <c r="F3007" t="s">
        <v>8260</v>
      </c>
      <c r="G3007" t="s">
        <v>8256</v>
      </c>
      <c r="H3007" t="s">
        <v>2615</v>
      </c>
      <c r="I3007" t="s">
        <v>8955</v>
      </c>
      <c r="J3007" s="7" t="s">
        <v>4332</v>
      </c>
      <c r="K3007" t="s">
        <v>681</v>
      </c>
      <c r="L3007">
        <v>2</v>
      </c>
      <c r="M3007" s="5">
        <v>48</v>
      </c>
      <c r="N3007" s="5">
        <v>96</v>
      </c>
    </row>
    <row r="3008" spans="1:14" x14ac:dyDescent="0.25">
      <c r="A3008" t="s">
        <v>2281</v>
      </c>
      <c r="B3008" s="4">
        <v>840363711584</v>
      </c>
      <c r="C3008" s="4" t="s">
        <v>2361</v>
      </c>
      <c r="D3008" t="s">
        <v>2293</v>
      </c>
      <c r="E3008" t="s">
        <v>8257</v>
      </c>
      <c r="F3008" t="s">
        <v>8258</v>
      </c>
      <c r="G3008" t="s">
        <v>8256</v>
      </c>
      <c r="H3008" t="s">
        <v>2615</v>
      </c>
      <c r="I3008" t="s">
        <v>8955</v>
      </c>
      <c r="J3008" s="7" t="s">
        <v>4332</v>
      </c>
      <c r="K3008" t="s">
        <v>684</v>
      </c>
      <c r="L3008">
        <v>2</v>
      </c>
      <c r="M3008" s="5">
        <v>48</v>
      </c>
      <c r="N3008" s="5">
        <v>96</v>
      </c>
    </row>
    <row r="3009" spans="1:14" x14ac:dyDescent="0.25">
      <c r="A3009" t="s">
        <v>2281</v>
      </c>
      <c r="B3009" s="4">
        <v>840363711508</v>
      </c>
      <c r="C3009" s="4" t="s">
        <v>2362</v>
      </c>
      <c r="D3009" t="s">
        <v>2293</v>
      </c>
      <c r="E3009" t="s">
        <v>8251</v>
      </c>
      <c r="F3009" t="s">
        <v>8252</v>
      </c>
      <c r="G3009" t="s">
        <v>8253</v>
      </c>
      <c r="H3009" t="s">
        <v>2615</v>
      </c>
      <c r="I3009" t="s">
        <v>8948</v>
      </c>
      <c r="J3009" s="7" t="s">
        <v>4384</v>
      </c>
      <c r="K3009" t="s">
        <v>681</v>
      </c>
      <c r="L3009">
        <v>1</v>
      </c>
      <c r="M3009" s="5">
        <v>48</v>
      </c>
      <c r="N3009" s="5">
        <v>48</v>
      </c>
    </row>
    <row r="3010" spans="1:14" x14ac:dyDescent="0.25">
      <c r="A3010" t="s">
        <v>2281</v>
      </c>
      <c r="B3010" s="4">
        <v>840363711645</v>
      </c>
      <c r="C3010" s="4"/>
      <c r="D3010" t="s">
        <v>2293</v>
      </c>
      <c r="E3010" t="s">
        <v>2325</v>
      </c>
      <c r="F3010" t="s">
        <v>2325</v>
      </c>
      <c r="G3010" t="s">
        <v>8961</v>
      </c>
      <c r="H3010" t="s">
        <v>8961</v>
      </c>
      <c r="I3010" t="s">
        <v>8961</v>
      </c>
      <c r="J3010" s="7" t="s">
        <v>8961</v>
      </c>
      <c r="L3010">
        <v>1</v>
      </c>
      <c r="M3010" s="5">
        <v>78</v>
      </c>
      <c r="N3010" s="5">
        <v>78</v>
      </c>
    </row>
    <row r="3011" spans="1:14" x14ac:dyDescent="0.25">
      <c r="A3011" t="s">
        <v>2281</v>
      </c>
      <c r="B3011" s="4">
        <v>840363710549</v>
      </c>
      <c r="C3011" s="4"/>
      <c r="D3011" t="s">
        <v>2293</v>
      </c>
      <c r="E3011" t="s">
        <v>2354</v>
      </c>
      <c r="F3011" t="s">
        <v>2354</v>
      </c>
      <c r="G3011" t="s">
        <v>8961</v>
      </c>
      <c r="H3011" t="s">
        <v>8961</v>
      </c>
      <c r="I3011" t="s">
        <v>8961</v>
      </c>
      <c r="J3011" s="7" t="s">
        <v>8961</v>
      </c>
      <c r="L3011">
        <v>1</v>
      </c>
      <c r="M3011" s="5">
        <v>68</v>
      </c>
      <c r="N3011" s="5">
        <v>68</v>
      </c>
    </row>
    <row r="3012" spans="1:14" x14ac:dyDescent="0.25">
      <c r="A3012" t="s">
        <v>2281</v>
      </c>
      <c r="B3012" s="4">
        <v>632726363222</v>
      </c>
      <c r="C3012" s="4"/>
      <c r="D3012" t="s">
        <v>2293</v>
      </c>
      <c r="E3012" t="s">
        <v>2363</v>
      </c>
      <c r="F3012" t="s">
        <v>2363</v>
      </c>
      <c r="G3012" t="s">
        <v>8961</v>
      </c>
      <c r="H3012" t="s">
        <v>8961</v>
      </c>
      <c r="I3012" t="s">
        <v>8961</v>
      </c>
      <c r="J3012" s="7" t="s">
        <v>8961</v>
      </c>
      <c r="L3012">
        <v>1</v>
      </c>
      <c r="M3012" s="5">
        <v>84</v>
      </c>
      <c r="N3012" s="5">
        <v>84</v>
      </c>
    </row>
    <row r="3013" spans="1:14" x14ac:dyDescent="0.25">
      <c r="A3013" t="s">
        <v>2281</v>
      </c>
      <c r="B3013" s="4">
        <v>840363707730</v>
      </c>
      <c r="C3013" s="4" t="s">
        <v>2364</v>
      </c>
      <c r="D3013" t="s">
        <v>2293</v>
      </c>
      <c r="E3013" t="s">
        <v>8225</v>
      </c>
      <c r="F3013" t="s">
        <v>8226</v>
      </c>
      <c r="G3013" t="s">
        <v>8227</v>
      </c>
      <c r="H3013" t="s">
        <v>2615</v>
      </c>
      <c r="I3013" t="s">
        <v>8950</v>
      </c>
      <c r="J3013" s="7" t="s">
        <v>8228</v>
      </c>
      <c r="K3013" t="s">
        <v>681</v>
      </c>
      <c r="L3013">
        <v>2</v>
      </c>
      <c r="M3013" s="5">
        <v>64</v>
      </c>
      <c r="N3013" s="5">
        <v>128</v>
      </c>
    </row>
    <row r="3014" spans="1:14" x14ac:dyDescent="0.25">
      <c r="A3014" t="s">
        <v>2281</v>
      </c>
      <c r="B3014" s="4">
        <v>613543122292</v>
      </c>
      <c r="C3014" s="4"/>
      <c r="D3014" t="s">
        <v>8945</v>
      </c>
      <c r="E3014" t="s">
        <v>4606</v>
      </c>
      <c r="F3014" t="s">
        <v>4607</v>
      </c>
      <c r="G3014" t="s">
        <v>4608</v>
      </c>
      <c r="H3014" t="s">
        <v>9015</v>
      </c>
      <c r="I3014" t="s">
        <v>8961</v>
      </c>
      <c r="L3014">
        <v>1</v>
      </c>
      <c r="M3014" s="5">
        <v>89.95</v>
      </c>
      <c r="N3014" s="5">
        <v>89.95</v>
      </c>
    </row>
    <row r="3015" spans="1:14" x14ac:dyDescent="0.25">
      <c r="A3015" t="s">
        <v>2281</v>
      </c>
      <c r="B3015" s="4">
        <v>613543119810</v>
      </c>
      <c r="C3015" s="4"/>
      <c r="D3015" t="s">
        <v>8945</v>
      </c>
      <c r="E3015" t="s">
        <v>2287</v>
      </c>
      <c r="F3015" t="s">
        <v>2287</v>
      </c>
      <c r="G3015" t="s">
        <v>8961</v>
      </c>
      <c r="H3015" t="s">
        <v>8961</v>
      </c>
      <c r="I3015" t="s">
        <v>8961</v>
      </c>
      <c r="J3015" s="7" t="s">
        <v>8961</v>
      </c>
      <c r="L3015">
        <v>1</v>
      </c>
      <c r="M3015" s="5">
        <v>84.95</v>
      </c>
      <c r="N3015" s="5">
        <v>84.95</v>
      </c>
    </row>
    <row r="3016" spans="1:14" x14ac:dyDescent="0.25">
      <c r="A3016" t="s">
        <v>2281</v>
      </c>
      <c r="B3016" s="4">
        <v>840363704791</v>
      </c>
      <c r="C3016" s="4"/>
      <c r="D3016" t="s">
        <v>2293</v>
      </c>
      <c r="E3016" t="s">
        <v>2326</v>
      </c>
      <c r="F3016" t="s">
        <v>2326</v>
      </c>
      <c r="G3016" t="s">
        <v>8961</v>
      </c>
      <c r="H3016" t="s">
        <v>8961</v>
      </c>
      <c r="I3016" t="s">
        <v>8961</v>
      </c>
      <c r="J3016" s="7" t="s">
        <v>8961</v>
      </c>
      <c r="L3016">
        <v>1</v>
      </c>
      <c r="M3016" s="5">
        <v>98</v>
      </c>
      <c r="N3016" s="5">
        <v>98</v>
      </c>
    </row>
    <row r="3017" spans="1:14" x14ac:dyDescent="0.25">
      <c r="A3017" t="s">
        <v>2281</v>
      </c>
      <c r="B3017" s="4">
        <v>840363700250</v>
      </c>
      <c r="C3017" s="4"/>
      <c r="D3017" t="s">
        <v>2293</v>
      </c>
      <c r="E3017" t="s">
        <v>2365</v>
      </c>
      <c r="F3017" t="s">
        <v>2365</v>
      </c>
      <c r="G3017" t="s">
        <v>8961</v>
      </c>
      <c r="H3017" t="s">
        <v>8961</v>
      </c>
      <c r="I3017" t="s">
        <v>8961</v>
      </c>
      <c r="J3017" s="7" t="s">
        <v>8961</v>
      </c>
      <c r="L3017">
        <v>4</v>
      </c>
      <c r="M3017" s="5">
        <v>34</v>
      </c>
      <c r="N3017" s="5">
        <v>136</v>
      </c>
    </row>
    <row r="3018" spans="1:14" x14ac:dyDescent="0.25">
      <c r="A3018" t="s">
        <v>2281</v>
      </c>
      <c r="B3018" s="4">
        <v>840363709017</v>
      </c>
      <c r="C3018" s="4" t="s">
        <v>2366</v>
      </c>
      <c r="D3018" t="s">
        <v>2293</v>
      </c>
      <c r="E3018" t="s">
        <v>8233</v>
      </c>
      <c r="F3018" t="s">
        <v>8234</v>
      </c>
      <c r="G3018" t="s">
        <v>8231</v>
      </c>
      <c r="H3018" t="s">
        <v>2615</v>
      </c>
      <c r="I3018" t="s">
        <v>8954</v>
      </c>
      <c r="J3018" s="7" t="s">
        <v>8232</v>
      </c>
      <c r="K3018" t="s">
        <v>684</v>
      </c>
      <c r="L3018">
        <v>1</v>
      </c>
      <c r="M3018" s="5">
        <v>88</v>
      </c>
      <c r="N3018" s="5">
        <v>88</v>
      </c>
    </row>
    <row r="3019" spans="1:14" x14ac:dyDescent="0.25">
      <c r="A3019" t="s">
        <v>2281</v>
      </c>
      <c r="B3019" s="4">
        <v>810073792555</v>
      </c>
      <c r="C3019" s="4" t="s">
        <v>2368</v>
      </c>
      <c r="D3019" t="s">
        <v>2367</v>
      </c>
      <c r="E3019" t="s">
        <v>7680</v>
      </c>
      <c r="F3019" t="s">
        <v>7681</v>
      </c>
      <c r="G3019" t="s">
        <v>7682</v>
      </c>
      <c r="H3019" t="s">
        <v>2615</v>
      </c>
      <c r="I3019" t="s">
        <v>8950</v>
      </c>
      <c r="J3019" s="7" t="s">
        <v>3139</v>
      </c>
      <c r="K3019" t="s">
        <v>681</v>
      </c>
      <c r="L3019">
        <v>2</v>
      </c>
      <c r="M3019" s="5">
        <v>79.95</v>
      </c>
      <c r="N3019" s="5">
        <v>159.9</v>
      </c>
    </row>
    <row r="3020" spans="1:14" x14ac:dyDescent="0.25">
      <c r="A3020" t="s">
        <v>2281</v>
      </c>
      <c r="B3020" s="4">
        <v>840363700397</v>
      </c>
      <c r="C3020" s="4"/>
      <c r="D3020" t="s">
        <v>2293</v>
      </c>
      <c r="E3020" t="s">
        <v>2369</v>
      </c>
      <c r="F3020" t="s">
        <v>2369</v>
      </c>
      <c r="G3020" t="s">
        <v>8961</v>
      </c>
      <c r="H3020" t="s">
        <v>8961</v>
      </c>
      <c r="I3020" t="s">
        <v>8961</v>
      </c>
      <c r="J3020" s="7" t="s">
        <v>8961</v>
      </c>
      <c r="L3020">
        <v>1</v>
      </c>
      <c r="M3020" s="5">
        <v>34</v>
      </c>
      <c r="N3020" s="5">
        <v>34</v>
      </c>
    </row>
    <row r="3021" spans="1:14" x14ac:dyDescent="0.25">
      <c r="A3021" t="s">
        <v>2281</v>
      </c>
      <c r="B3021" s="4">
        <v>840363700915</v>
      </c>
      <c r="C3021" s="4"/>
      <c r="D3021" t="s">
        <v>2293</v>
      </c>
      <c r="E3021" t="s">
        <v>2329</v>
      </c>
      <c r="F3021" t="s">
        <v>2329</v>
      </c>
      <c r="G3021" t="s">
        <v>8961</v>
      </c>
      <c r="H3021" t="s">
        <v>8961</v>
      </c>
      <c r="I3021" t="s">
        <v>8961</v>
      </c>
      <c r="J3021" s="7" t="s">
        <v>8961</v>
      </c>
      <c r="L3021">
        <v>3</v>
      </c>
      <c r="M3021" s="5">
        <v>78</v>
      </c>
      <c r="N3021" s="5">
        <v>234</v>
      </c>
    </row>
    <row r="3022" spans="1:14" x14ac:dyDescent="0.25">
      <c r="A3022" t="s">
        <v>2281</v>
      </c>
      <c r="B3022" s="4">
        <v>632726410971</v>
      </c>
      <c r="C3022" s="4"/>
      <c r="D3022" t="s">
        <v>2293</v>
      </c>
      <c r="E3022" t="s">
        <v>2343</v>
      </c>
      <c r="F3022" t="s">
        <v>4801</v>
      </c>
      <c r="G3022" t="s">
        <v>4800</v>
      </c>
      <c r="H3022" t="s">
        <v>9015</v>
      </c>
      <c r="I3022" t="s">
        <v>8961</v>
      </c>
      <c r="L3022">
        <v>1</v>
      </c>
      <c r="M3022" s="5">
        <v>48</v>
      </c>
      <c r="N3022" s="5">
        <v>48</v>
      </c>
    </row>
    <row r="3023" spans="1:14" x14ac:dyDescent="0.25">
      <c r="A3023" t="s">
        <v>2281</v>
      </c>
      <c r="B3023" s="4">
        <v>840363707907</v>
      </c>
      <c r="C3023" s="4"/>
      <c r="D3023" t="s">
        <v>2293</v>
      </c>
      <c r="E3023" t="s">
        <v>2305</v>
      </c>
      <c r="F3023" t="s">
        <v>2305</v>
      </c>
      <c r="G3023" t="s">
        <v>8961</v>
      </c>
      <c r="H3023" t="s">
        <v>8961</v>
      </c>
      <c r="I3023" t="s">
        <v>8961</v>
      </c>
      <c r="J3023" s="7" t="s">
        <v>8961</v>
      </c>
      <c r="L3023">
        <v>1</v>
      </c>
      <c r="M3023" s="5">
        <v>248</v>
      </c>
      <c r="N3023" s="5">
        <v>248</v>
      </c>
    </row>
    <row r="3024" spans="1:14" x14ac:dyDescent="0.25">
      <c r="A3024" t="s">
        <v>2281</v>
      </c>
      <c r="B3024" s="4">
        <v>632726411343</v>
      </c>
      <c r="C3024" s="4"/>
      <c r="D3024" t="s">
        <v>2293</v>
      </c>
      <c r="E3024" t="s">
        <v>2307</v>
      </c>
      <c r="F3024" t="s">
        <v>2307</v>
      </c>
      <c r="G3024" t="s">
        <v>8961</v>
      </c>
      <c r="H3024" t="s">
        <v>8961</v>
      </c>
      <c r="I3024" t="s">
        <v>8961</v>
      </c>
      <c r="J3024" s="7" t="s">
        <v>8961</v>
      </c>
      <c r="L3024">
        <v>1</v>
      </c>
      <c r="M3024" s="5">
        <v>88</v>
      </c>
      <c r="N3024" s="5">
        <v>88</v>
      </c>
    </row>
    <row r="3025" spans="1:14" x14ac:dyDescent="0.25">
      <c r="A3025" t="s">
        <v>2281</v>
      </c>
      <c r="B3025" s="4">
        <v>840363711713</v>
      </c>
      <c r="C3025" s="4"/>
      <c r="D3025" t="s">
        <v>2293</v>
      </c>
      <c r="E3025" t="s">
        <v>2325</v>
      </c>
      <c r="F3025" t="s">
        <v>2325</v>
      </c>
      <c r="G3025" t="s">
        <v>8961</v>
      </c>
      <c r="H3025" t="s">
        <v>8961</v>
      </c>
      <c r="I3025" t="s">
        <v>8961</v>
      </c>
      <c r="J3025" s="7" t="s">
        <v>8961</v>
      </c>
      <c r="L3025">
        <v>3</v>
      </c>
      <c r="M3025" s="5">
        <v>78</v>
      </c>
      <c r="N3025" s="5">
        <v>234</v>
      </c>
    </row>
    <row r="3026" spans="1:14" x14ac:dyDescent="0.25">
      <c r="A3026" t="s">
        <v>2281</v>
      </c>
      <c r="B3026" s="4">
        <v>632726145408</v>
      </c>
      <c r="C3026" s="4"/>
      <c r="D3026" t="s">
        <v>2293</v>
      </c>
      <c r="E3026" t="s">
        <v>2355</v>
      </c>
      <c r="F3026" t="s">
        <v>2355</v>
      </c>
      <c r="G3026" t="s">
        <v>8961</v>
      </c>
      <c r="H3026" t="s">
        <v>8961</v>
      </c>
      <c r="I3026" t="s">
        <v>8961</v>
      </c>
      <c r="J3026" s="7" t="s">
        <v>8961</v>
      </c>
      <c r="L3026">
        <v>1</v>
      </c>
      <c r="M3026" s="5">
        <v>78</v>
      </c>
      <c r="N3026" s="5">
        <v>78</v>
      </c>
    </row>
    <row r="3027" spans="1:14" x14ac:dyDescent="0.25">
      <c r="A3027" t="s">
        <v>2281</v>
      </c>
      <c r="B3027" s="4">
        <v>840363700625</v>
      </c>
      <c r="C3027" s="4" t="s">
        <v>2587</v>
      </c>
      <c r="D3027" t="s">
        <v>2293</v>
      </c>
      <c r="E3027" t="s">
        <v>8156</v>
      </c>
      <c r="F3027" t="s">
        <v>8159</v>
      </c>
      <c r="G3027" t="s">
        <v>8158</v>
      </c>
      <c r="H3027" t="s">
        <v>2615</v>
      </c>
      <c r="I3027" t="s">
        <v>8948</v>
      </c>
      <c r="K3027" t="s">
        <v>686</v>
      </c>
      <c r="L3027">
        <v>3</v>
      </c>
      <c r="M3027" s="5">
        <v>84</v>
      </c>
      <c r="N3027" s="5">
        <v>252</v>
      </c>
    </row>
    <row r="3028" spans="1:14" x14ac:dyDescent="0.25">
      <c r="A3028" t="s">
        <v>2281</v>
      </c>
      <c r="B3028" s="4">
        <v>840363703633</v>
      </c>
      <c r="C3028" s="4" t="s">
        <v>2588</v>
      </c>
      <c r="D3028" t="s">
        <v>2293</v>
      </c>
      <c r="E3028" t="s">
        <v>8190</v>
      </c>
      <c r="F3028" t="s">
        <v>8191</v>
      </c>
      <c r="G3028" t="s">
        <v>8189</v>
      </c>
      <c r="H3028" t="s">
        <v>2615</v>
      </c>
      <c r="I3028" t="s">
        <v>8950</v>
      </c>
      <c r="K3028" t="s">
        <v>684</v>
      </c>
      <c r="L3028">
        <v>3</v>
      </c>
      <c r="M3028" s="5">
        <v>48</v>
      </c>
      <c r="N3028" s="5">
        <v>144</v>
      </c>
    </row>
    <row r="3029" spans="1:14" x14ac:dyDescent="0.25">
      <c r="A3029" t="s">
        <v>2281</v>
      </c>
      <c r="B3029" s="4">
        <v>840363700908</v>
      </c>
      <c r="C3029" s="4"/>
      <c r="D3029" t="s">
        <v>2293</v>
      </c>
      <c r="E3029" t="s">
        <v>2329</v>
      </c>
      <c r="F3029" t="s">
        <v>2329</v>
      </c>
      <c r="G3029" t="s">
        <v>8961</v>
      </c>
      <c r="H3029" t="s">
        <v>8961</v>
      </c>
      <c r="I3029" t="s">
        <v>8961</v>
      </c>
      <c r="J3029" s="7" t="s">
        <v>8961</v>
      </c>
      <c r="L3029">
        <v>3</v>
      </c>
      <c r="M3029" s="5">
        <v>78</v>
      </c>
      <c r="N3029" s="5">
        <v>234</v>
      </c>
    </row>
    <row r="3030" spans="1:14" x14ac:dyDescent="0.25">
      <c r="A3030" t="s">
        <v>2281</v>
      </c>
      <c r="B3030" s="4">
        <v>632726144715</v>
      </c>
      <c r="C3030" s="4" t="s">
        <v>2370</v>
      </c>
      <c r="D3030" t="s">
        <v>2293</v>
      </c>
      <c r="E3030" t="s">
        <v>9010</v>
      </c>
      <c r="F3030" t="s">
        <v>9011</v>
      </c>
      <c r="G3030" t="s">
        <v>4790</v>
      </c>
      <c r="H3030" t="s">
        <v>2615</v>
      </c>
      <c r="I3030" t="s">
        <v>8955</v>
      </c>
      <c r="J3030" s="7" t="s">
        <v>4791</v>
      </c>
      <c r="K3030" t="s">
        <v>681</v>
      </c>
      <c r="L3030">
        <v>1</v>
      </c>
      <c r="M3030" s="5">
        <v>74</v>
      </c>
      <c r="N3030" s="5">
        <v>74</v>
      </c>
    </row>
    <row r="3031" spans="1:14" x14ac:dyDescent="0.25">
      <c r="A3031" t="s">
        <v>2281</v>
      </c>
      <c r="B3031" s="4">
        <v>840363708188</v>
      </c>
      <c r="C3031" s="4"/>
      <c r="D3031" t="s">
        <v>2293</v>
      </c>
      <c r="E3031" t="s">
        <v>2315</v>
      </c>
      <c r="F3031" t="s">
        <v>2315</v>
      </c>
      <c r="G3031" t="s">
        <v>8961</v>
      </c>
      <c r="H3031" t="s">
        <v>8961</v>
      </c>
      <c r="I3031" t="s">
        <v>8961</v>
      </c>
      <c r="J3031" s="7" t="s">
        <v>8961</v>
      </c>
      <c r="L3031">
        <v>2</v>
      </c>
      <c r="M3031" s="5">
        <v>168</v>
      </c>
      <c r="N3031" s="5">
        <v>336</v>
      </c>
    </row>
    <row r="3032" spans="1:14" x14ac:dyDescent="0.25">
      <c r="A3032" t="s">
        <v>2281</v>
      </c>
      <c r="B3032" s="4">
        <v>840363707228</v>
      </c>
      <c r="C3032" s="4" t="s">
        <v>2589</v>
      </c>
      <c r="D3032" t="s">
        <v>2293</v>
      </c>
      <c r="E3032" t="s">
        <v>8214</v>
      </c>
      <c r="F3032" t="s">
        <v>8215</v>
      </c>
      <c r="G3032" t="s">
        <v>8216</v>
      </c>
      <c r="H3032" t="s">
        <v>2615</v>
      </c>
      <c r="I3032" t="s">
        <v>8954</v>
      </c>
      <c r="J3032" s="7" t="s">
        <v>4384</v>
      </c>
      <c r="K3032" t="s">
        <v>694</v>
      </c>
      <c r="L3032">
        <v>1</v>
      </c>
      <c r="M3032" s="5">
        <v>44</v>
      </c>
      <c r="N3032" s="5">
        <v>44</v>
      </c>
    </row>
    <row r="3033" spans="1:14" x14ac:dyDescent="0.25">
      <c r="A3033" t="s">
        <v>2281</v>
      </c>
      <c r="B3033" s="4">
        <v>840363703657</v>
      </c>
      <c r="C3033" s="4" t="s">
        <v>2590</v>
      </c>
      <c r="D3033" t="s">
        <v>2293</v>
      </c>
      <c r="E3033" t="s">
        <v>8192</v>
      </c>
      <c r="F3033" t="s">
        <v>8193</v>
      </c>
      <c r="G3033" t="s">
        <v>8189</v>
      </c>
      <c r="H3033" t="s">
        <v>2615</v>
      </c>
      <c r="I3033" t="s">
        <v>8950</v>
      </c>
      <c r="K3033" t="s">
        <v>686</v>
      </c>
      <c r="L3033">
        <v>1</v>
      </c>
      <c r="M3033" s="5">
        <v>48</v>
      </c>
      <c r="N3033" s="5">
        <v>48</v>
      </c>
    </row>
    <row r="3034" spans="1:14" x14ac:dyDescent="0.25">
      <c r="A3034" t="s">
        <v>2281</v>
      </c>
      <c r="B3034" s="4">
        <v>840363700717</v>
      </c>
      <c r="C3034" s="4" t="s">
        <v>2591</v>
      </c>
      <c r="D3034" t="s">
        <v>2293</v>
      </c>
      <c r="E3034" t="s">
        <v>8160</v>
      </c>
      <c r="F3034" t="s">
        <v>8161</v>
      </c>
      <c r="G3034" t="s">
        <v>8162</v>
      </c>
      <c r="H3034" t="s">
        <v>2615</v>
      </c>
      <c r="I3034" t="s">
        <v>8948</v>
      </c>
      <c r="K3034" t="s">
        <v>685</v>
      </c>
      <c r="L3034">
        <v>1</v>
      </c>
      <c r="M3034" s="5">
        <v>84</v>
      </c>
      <c r="N3034" s="5">
        <v>84</v>
      </c>
    </row>
    <row r="3035" spans="1:14" x14ac:dyDescent="0.25">
      <c r="A3035" t="s">
        <v>2281</v>
      </c>
      <c r="B3035" s="4">
        <v>840363706887</v>
      </c>
      <c r="C3035" s="4" t="s">
        <v>2371</v>
      </c>
      <c r="D3035" t="s">
        <v>2293</v>
      </c>
      <c r="E3035" t="s">
        <v>8203</v>
      </c>
      <c r="F3035" t="s">
        <v>8204</v>
      </c>
      <c r="G3035" t="s">
        <v>8202</v>
      </c>
      <c r="H3035" t="s">
        <v>2615</v>
      </c>
      <c r="I3035" t="s">
        <v>8950</v>
      </c>
      <c r="K3035" t="s">
        <v>681</v>
      </c>
      <c r="L3035">
        <v>1</v>
      </c>
      <c r="M3035" s="5">
        <v>64</v>
      </c>
      <c r="N3035" s="5">
        <v>64</v>
      </c>
    </row>
    <row r="3036" spans="1:14" x14ac:dyDescent="0.25">
      <c r="A3036" t="s">
        <v>2281</v>
      </c>
      <c r="B3036" s="4">
        <v>618119807214</v>
      </c>
      <c r="C3036" s="4" t="s">
        <v>2373</v>
      </c>
      <c r="D3036" t="s">
        <v>2372</v>
      </c>
      <c r="E3036" t="s">
        <v>4719</v>
      </c>
      <c r="F3036" t="s">
        <v>4720</v>
      </c>
      <c r="G3036" t="s">
        <v>4721</v>
      </c>
      <c r="H3036" t="s">
        <v>2615</v>
      </c>
      <c r="I3036" t="s">
        <v>8955</v>
      </c>
      <c r="J3036" s="7" t="s">
        <v>4722</v>
      </c>
      <c r="K3036" t="s">
        <v>684</v>
      </c>
      <c r="L3036">
        <v>1</v>
      </c>
      <c r="M3036" s="5">
        <v>69.95</v>
      </c>
      <c r="N3036" s="5">
        <v>69.95</v>
      </c>
    </row>
    <row r="3037" spans="1:14" x14ac:dyDescent="0.25">
      <c r="A3037" t="s">
        <v>2281</v>
      </c>
      <c r="B3037" s="4">
        <v>840363701080</v>
      </c>
      <c r="C3037" s="4" t="s">
        <v>2374</v>
      </c>
      <c r="D3037" t="s">
        <v>2293</v>
      </c>
      <c r="E3037" t="s">
        <v>2375</v>
      </c>
      <c r="F3037" t="s">
        <v>2375</v>
      </c>
      <c r="G3037" t="s">
        <v>8961</v>
      </c>
      <c r="H3037" t="s">
        <v>8961</v>
      </c>
      <c r="I3037" t="s">
        <v>8961</v>
      </c>
      <c r="J3037" s="7" t="s">
        <v>8961</v>
      </c>
      <c r="K3037" t="s">
        <v>684</v>
      </c>
      <c r="L3037">
        <v>3</v>
      </c>
      <c r="M3037" s="5">
        <v>68</v>
      </c>
      <c r="N3037" s="5">
        <v>204</v>
      </c>
    </row>
    <row r="3038" spans="1:14" x14ac:dyDescent="0.25">
      <c r="A3038" t="s">
        <v>2281</v>
      </c>
      <c r="B3038" s="4">
        <v>840363703961</v>
      </c>
      <c r="C3038" s="4" t="s">
        <v>2592</v>
      </c>
      <c r="D3038" t="s">
        <v>2293</v>
      </c>
      <c r="E3038" t="s">
        <v>8194</v>
      </c>
      <c r="F3038" t="s">
        <v>8195</v>
      </c>
      <c r="G3038" t="s">
        <v>8196</v>
      </c>
      <c r="H3038" t="s">
        <v>2615</v>
      </c>
      <c r="I3038" t="s">
        <v>8954</v>
      </c>
      <c r="J3038" s="7" t="s">
        <v>4384</v>
      </c>
      <c r="K3038" t="s">
        <v>686</v>
      </c>
      <c r="L3038">
        <v>1</v>
      </c>
      <c r="M3038" s="5">
        <v>88</v>
      </c>
      <c r="N3038" s="5">
        <v>88</v>
      </c>
    </row>
    <row r="3039" spans="1:14" x14ac:dyDescent="0.25">
      <c r="A3039" t="s">
        <v>2281</v>
      </c>
      <c r="B3039" s="4">
        <v>840363701196</v>
      </c>
      <c r="C3039" s="4" t="s">
        <v>2376</v>
      </c>
      <c r="D3039" t="s">
        <v>2293</v>
      </c>
      <c r="E3039" t="s">
        <v>2375</v>
      </c>
      <c r="F3039" t="s">
        <v>2375</v>
      </c>
      <c r="G3039" t="s">
        <v>8961</v>
      </c>
      <c r="H3039" t="s">
        <v>8961</v>
      </c>
      <c r="I3039" t="s">
        <v>8961</v>
      </c>
      <c r="J3039" s="7" t="s">
        <v>8961</v>
      </c>
      <c r="K3039" t="s">
        <v>685</v>
      </c>
      <c r="L3039">
        <v>1</v>
      </c>
      <c r="M3039" s="5">
        <v>68</v>
      </c>
      <c r="N3039" s="5">
        <v>68</v>
      </c>
    </row>
    <row r="3040" spans="1:14" x14ac:dyDescent="0.25">
      <c r="A3040" t="s">
        <v>2281</v>
      </c>
      <c r="B3040" s="4">
        <v>613543978509</v>
      </c>
      <c r="C3040" s="4" t="s">
        <v>2377</v>
      </c>
      <c r="D3040" t="s">
        <v>8945</v>
      </c>
      <c r="E3040" t="s">
        <v>4674</v>
      </c>
      <c r="F3040" t="s">
        <v>4675</v>
      </c>
      <c r="G3040" t="s">
        <v>4676</v>
      </c>
      <c r="H3040" t="s">
        <v>2615</v>
      </c>
      <c r="I3040" t="s">
        <v>8951</v>
      </c>
      <c r="J3040" s="7" t="s">
        <v>4677</v>
      </c>
      <c r="K3040" t="s">
        <v>198</v>
      </c>
      <c r="L3040">
        <v>1</v>
      </c>
      <c r="M3040" s="5">
        <v>64.95</v>
      </c>
      <c r="N3040" s="5">
        <v>64.95</v>
      </c>
    </row>
    <row r="3041" spans="1:14" x14ac:dyDescent="0.25">
      <c r="A3041" t="s">
        <v>2281</v>
      </c>
      <c r="B3041" s="4">
        <v>840363707235</v>
      </c>
      <c r="C3041" s="4" t="s">
        <v>2593</v>
      </c>
      <c r="D3041" t="s">
        <v>2293</v>
      </c>
      <c r="E3041" t="s">
        <v>8217</v>
      </c>
      <c r="F3041" t="s">
        <v>8218</v>
      </c>
      <c r="G3041" t="s">
        <v>8216</v>
      </c>
      <c r="H3041" t="s">
        <v>2615</v>
      </c>
      <c r="I3041" t="s">
        <v>8954</v>
      </c>
      <c r="J3041" s="7" t="s">
        <v>4384</v>
      </c>
      <c r="K3041" t="s">
        <v>1098</v>
      </c>
      <c r="L3041">
        <v>1</v>
      </c>
      <c r="M3041" s="5">
        <v>44</v>
      </c>
      <c r="N3041" s="5">
        <v>44</v>
      </c>
    </row>
    <row r="3042" spans="1:14" x14ac:dyDescent="0.25">
      <c r="A3042" t="s">
        <v>2281</v>
      </c>
      <c r="B3042" s="4">
        <v>840363703503</v>
      </c>
      <c r="C3042" s="4" t="s">
        <v>2594</v>
      </c>
      <c r="D3042" t="s">
        <v>2293</v>
      </c>
      <c r="E3042" t="s">
        <v>8187</v>
      </c>
      <c r="F3042" t="s">
        <v>8188</v>
      </c>
      <c r="G3042" t="s">
        <v>8189</v>
      </c>
      <c r="H3042" t="s">
        <v>2615</v>
      </c>
      <c r="I3042" t="s">
        <v>8950</v>
      </c>
      <c r="K3042" t="s">
        <v>685</v>
      </c>
      <c r="L3042">
        <v>1</v>
      </c>
      <c r="M3042" s="5">
        <v>48</v>
      </c>
      <c r="N3042" s="5">
        <v>48</v>
      </c>
    </row>
    <row r="3043" spans="1:14" x14ac:dyDescent="0.25">
      <c r="A3043" t="s">
        <v>2281</v>
      </c>
      <c r="B3043" s="4">
        <v>840363700311</v>
      </c>
      <c r="C3043" s="4"/>
      <c r="D3043" t="s">
        <v>2293</v>
      </c>
      <c r="E3043" t="s">
        <v>2378</v>
      </c>
      <c r="F3043" t="s">
        <v>2378</v>
      </c>
      <c r="G3043" t="s">
        <v>8961</v>
      </c>
      <c r="H3043" t="s">
        <v>8961</v>
      </c>
      <c r="I3043" t="s">
        <v>8961</v>
      </c>
      <c r="J3043" s="7" t="s">
        <v>8961</v>
      </c>
      <c r="L3043">
        <v>3</v>
      </c>
      <c r="M3043" s="5">
        <v>34</v>
      </c>
      <c r="N3043" s="5">
        <v>102</v>
      </c>
    </row>
    <row r="3044" spans="1:14" x14ac:dyDescent="0.25">
      <c r="A3044" t="s">
        <v>2281</v>
      </c>
      <c r="B3044" s="4">
        <v>13576536330</v>
      </c>
      <c r="C3044" s="4" t="s">
        <v>2380</v>
      </c>
      <c r="D3044" t="s">
        <v>2379</v>
      </c>
      <c r="E3044" t="s">
        <v>2381</v>
      </c>
      <c r="F3044" t="s">
        <v>2381</v>
      </c>
      <c r="G3044" t="s">
        <v>8961</v>
      </c>
      <c r="H3044" t="s">
        <v>8961</v>
      </c>
      <c r="I3044" t="s">
        <v>8961</v>
      </c>
      <c r="J3044" s="7" t="s">
        <v>8961</v>
      </c>
      <c r="K3044" t="s">
        <v>17</v>
      </c>
      <c r="L3044">
        <v>1</v>
      </c>
      <c r="M3044" s="5">
        <v>29.95</v>
      </c>
      <c r="N3044" s="5">
        <v>29.95</v>
      </c>
    </row>
    <row r="3045" spans="1:14" x14ac:dyDescent="0.25">
      <c r="A3045" t="s">
        <v>2281</v>
      </c>
      <c r="B3045" s="4">
        <v>840363701097</v>
      </c>
      <c r="C3045" s="4" t="s">
        <v>2382</v>
      </c>
      <c r="D3045" t="s">
        <v>2293</v>
      </c>
      <c r="E3045" t="s">
        <v>2375</v>
      </c>
      <c r="F3045" t="s">
        <v>2375</v>
      </c>
      <c r="G3045" t="s">
        <v>8961</v>
      </c>
      <c r="H3045" t="s">
        <v>8961</v>
      </c>
      <c r="I3045" t="s">
        <v>8961</v>
      </c>
      <c r="J3045" s="7" t="s">
        <v>8961</v>
      </c>
      <c r="K3045" t="s">
        <v>681</v>
      </c>
      <c r="L3045">
        <v>3</v>
      </c>
      <c r="M3045" s="5">
        <v>68</v>
      </c>
      <c r="N3045" s="5">
        <v>204</v>
      </c>
    </row>
    <row r="3046" spans="1:14" x14ac:dyDescent="0.25">
      <c r="A3046" t="s">
        <v>2281</v>
      </c>
      <c r="B3046" s="4">
        <v>840363707198</v>
      </c>
      <c r="C3046" s="4" t="s">
        <v>2595</v>
      </c>
      <c r="D3046" t="s">
        <v>2293</v>
      </c>
      <c r="E3046" t="s">
        <v>8210</v>
      </c>
      <c r="F3046" t="s">
        <v>8211</v>
      </c>
      <c r="G3046" t="s">
        <v>8212</v>
      </c>
      <c r="H3046" t="s">
        <v>2615</v>
      </c>
      <c r="I3046" t="s">
        <v>8954</v>
      </c>
      <c r="J3046" s="7" t="s">
        <v>8213</v>
      </c>
      <c r="K3046" t="s">
        <v>694</v>
      </c>
      <c r="L3046">
        <v>1</v>
      </c>
      <c r="M3046" s="5">
        <v>44</v>
      </c>
      <c r="N3046" s="5">
        <v>44</v>
      </c>
    </row>
    <row r="3047" spans="1:14" x14ac:dyDescent="0.25">
      <c r="A3047" t="s">
        <v>2281</v>
      </c>
      <c r="B3047" s="4">
        <v>632726303303</v>
      </c>
      <c r="C3047" s="4"/>
      <c r="D3047" t="s">
        <v>2293</v>
      </c>
      <c r="E3047" t="s">
        <v>2383</v>
      </c>
      <c r="F3047" t="s">
        <v>2383</v>
      </c>
      <c r="G3047" t="s">
        <v>8961</v>
      </c>
      <c r="H3047" t="s">
        <v>8961</v>
      </c>
      <c r="I3047" t="s">
        <v>8961</v>
      </c>
      <c r="J3047" s="7" t="s">
        <v>8961</v>
      </c>
      <c r="L3047">
        <v>1</v>
      </c>
      <c r="M3047" s="5">
        <v>48</v>
      </c>
      <c r="N3047" s="5">
        <v>48</v>
      </c>
    </row>
    <row r="3048" spans="1:14" x14ac:dyDescent="0.25">
      <c r="A3048" t="s">
        <v>2281</v>
      </c>
      <c r="B3048" s="4">
        <v>840363703060</v>
      </c>
      <c r="C3048" s="4"/>
      <c r="D3048" t="s">
        <v>2293</v>
      </c>
      <c r="E3048" t="s">
        <v>8182</v>
      </c>
      <c r="F3048" t="s">
        <v>8183</v>
      </c>
      <c r="G3048" t="s">
        <v>8184</v>
      </c>
      <c r="H3048" t="s">
        <v>9022</v>
      </c>
      <c r="I3048" t="s">
        <v>8961</v>
      </c>
      <c r="L3048">
        <v>1</v>
      </c>
      <c r="M3048" s="5">
        <v>58</v>
      </c>
      <c r="N3048" s="5">
        <v>58</v>
      </c>
    </row>
    <row r="3049" spans="1:14" x14ac:dyDescent="0.25">
      <c r="A3049" t="s">
        <v>2281</v>
      </c>
      <c r="B3049" s="4">
        <v>840363702179</v>
      </c>
      <c r="C3049" s="4" t="s">
        <v>2385</v>
      </c>
      <c r="D3049" t="s">
        <v>2293</v>
      </c>
      <c r="E3049" t="s">
        <v>8167</v>
      </c>
      <c r="F3049" t="s">
        <v>8168</v>
      </c>
      <c r="G3049" t="s">
        <v>8169</v>
      </c>
      <c r="H3049" t="s">
        <v>2615</v>
      </c>
      <c r="I3049" t="s">
        <v>8954</v>
      </c>
      <c r="K3049" t="s">
        <v>681</v>
      </c>
      <c r="L3049">
        <v>1</v>
      </c>
      <c r="M3049" s="5">
        <v>98</v>
      </c>
      <c r="N3049" s="5">
        <v>98</v>
      </c>
    </row>
    <row r="3050" spans="1:14" x14ac:dyDescent="0.25">
      <c r="A3050" t="s">
        <v>2281</v>
      </c>
      <c r="B3050" s="4">
        <v>840363702889</v>
      </c>
      <c r="C3050" s="4"/>
      <c r="D3050" t="s">
        <v>2293</v>
      </c>
      <c r="E3050" t="s">
        <v>2386</v>
      </c>
      <c r="F3050" t="s">
        <v>2386</v>
      </c>
      <c r="G3050" t="s">
        <v>8961</v>
      </c>
      <c r="H3050" t="s">
        <v>8961</v>
      </c>
      <c r="I3050" t="s">
        <v>8961</v>
      </c>
      <c r="J3050" s="7" t="s">
        <v>8961</v>
      </c>
      <c r="L3050">
        <v>1</v>
      </c>
      <c r="M3050" s="5">
        <v>74</v>
      </c>
      <c r="N3050" s="5">
        <v>74</v>
      </c>
    </row>
    <row r="3051" spans="1:14" x14ac:dyDescent="0.25">
      <c r="A3051" t="s">
        <v>2281</v>
      </c>
      <c r="B3051" s="4">
        <v>840363703305</v>
      </c>
      <c r="C3051" s="4"/>
      <c r="D3051" t="s">
        <v>2293</v>
      </c>
      <c r="E3051" t="s">
        <v>2384</v>
      </c>
      <c r="F3051" t="s">
        <v>2384</v>
      </c>
      <c r="G3051" t="s">
        <v>8961</v>
      </c>
      <c r="H3051" t="s">
        <v>8961</v>
      </c>
      <c r="I3051" t="s">
        <v>8961</v>
      </c>
      <c r="J3051" s="7" t="s">
        <v>8961</v>
      </c>
      <c r="L3051">
        <v>1</v>
      </c>
      <c r="M3051" s="5">
        <v>58</v>
      </c>
      <c r="N3051" s="5">
        <v>58</v>
      </c>
    </row>
    <row r="3052" spans="1:14" x14ac:dyDescent="0.25">
      <c r="A3052" t="s">
        <v>2281</v>
      </c>
      <c r="B3052" s="4">
        <v>840363703084</v>
      </c>
      <c r="C3052" s="4"/>
      <c r="D3052" t="s">
        <v>2293</v>
      </c>
      <c r="E3052" t="s">
        <v>8185</v>
      </c>
      <c r="F3052" t="s">
        <v>8186</v>
      </c>
      <c r="G3052" t="s">
        <v>8184</v>
      </c>
      <c r="H3052" t="s">
        <v>9022</v>
      </c>
      <c r="I3052" t="s">
        <v>8961</v>
      </c>
      <c r="L3052">
        <v>1</v>
      </c>
      <c r="M3052" s="5">
        <v>58</v>
      </c>
      <c r="N3052" s="5">
        <v>58</v>
      </c>
    </row>
    <row r="3053" spans="1:14" x14ac:dyDescent="0.25">
      <c r="A3053" t="s">
        <v>2281</v>
      </c>
      <c r="B3053" s="4">
        <v>632726409944</v>
      </c>
      <c r="C3053" s="4"/>
      <c r="D3053" t="s">
        <v>2293</v>
      </c>
      <c r="E3053" t="s">
        <v>2349</v>
      </c>
      <c r="F3053" t="s">
        <v>2349</v>
      </c>
      <c r="G3053" t="s">
        <v>8961</v>
      </c>
      <c r="H3053" t="s">
        <v>8961</v>
      </c>
      <c r="I3053" t="s">
        <v>8961</v>
      </c>
      <c r="J3053" s="7" t="s">
        <v>8961</v>
      </c>
      <c r="L3053">
        <v>1</v>
      </c>
      <c r="M3053" s="5">
        <v>74</v>
      </c>
      <c r="N3053" s="5">
        <v>74</v>
      </c>
    </row>
    <row r="3054" spans="1:14" x14ac:dyDescent="0.25">
      <c r="A3054" t="s">
        <v>2281</v>
      </c>
      <c r="B3054" s="4">
        <v>632726409500</v>
      </c>
      <c r="C3054" s="4"/>
      <c r="D3054" t="s">
        <v>2293</v>
      </c>
      <c r="E3054" t="s">
        <v>2357</v>
      </c>
      <c r="F3054" t="s">
        <v>2357</v>
      </c>
      <c r="G3054" t="s">
        <v>8961</v>
      </c>
      <c r="H3054" t="s">
        <v>8961</v>
      </c>
      <c r="I3054" t="s">
        <v>8961</v>
      </c>
      <c r="J3054" s="7" t="s">
        <v>8961</v>
      </c>
      <c r="L3054">
        <v>2</v>
      </c>
      <c r="M3054" s="5">
        <v>58</v>
      </c>
      <c r="N3054" s="5">
        <v>116</v>
      </c>
    </row>
    <row r="3055" spans="1:14" x14ac:dyDescent="0.25">
      <c r="A3055" t="s">
        <v>2281</v>
      </c>
      <c r="B3055" s="4">
        <v>632726303525</v>
      </c>
      <c r="C3055" s="4"/>
      <c r="D3055" t="s">
        <v>2293</v>
      </c>
      <c r="E3055" t="s">
        <v>2348</v>
      </c>
      <c r="F3055" t="s">
        <v>2348</v>
      </c>
      <c r="G3055" t="s">
        <v>8961</v>
      </c>
      <c r="H3055" t="s">
        <v>8961</v>
      </c>
      <c r="I3055" t="s">
        <v>8961</v>
      </c>
      <c r="J3055" s="7" t="s">
        <v>8961</v>
      </c>
      <c r="L3055">
        <v>1</v>
      </c>
      <c r="M3055" s="5">
        <v>48</v>
      </c>
      <c r="N3055" s="5">
        <v>48</v>
      </c>
    </row>
    <row r="3056" spans="1:14" x14ac:dyDescent="0.25">
      <c r="A3056" t="s">
        <v>2281</v>
      </c>
      <c r="B3056" s="4">
        <v>840363701219</v>
      </c>
      <c r="C3056" s="4" t="s">
        <v>2387</v>
      </c>
      <c r="D3056" t="s">
        <v>2293</v>
      </c>
      <c r="E3056" t="s">
        <v>2375</v>
      </c>
      <c r="F3056" t="s">
        <v>2375</v>
      </c>
      <c r="G3056" t="s">
        <v>8961</v>
      </c>
      <c r="H3056" t="s">
        <v>8961</v>
      </c>
      <c r="I3056" t="s">
        <v>8961</v>
      </c>
      <c r="J3056" s="7" t="s">
        <v>8961</v>
      </c>
      <c r="K3056" t="s">
        <v>681</v>
      </c>
      <c r="L3056">
        <v>1</v>
      </c>
      <c r="M3056" s="5">
        <v>68</v>
      </c>
      <c r="N3056" s="5">
        <v>68</v>
      </c>
    </row>
    <row r="3057" spans="1:14" x14ac:dyDescent="0.25">
      <c r="A3057" t="s">
        <v>2281</v>
      </c>
      <c r="B3057" s="4">
        <v>840363701073</v>
      </c>
      <c r="C3057" s="4" t="s">
        <v>2388</v>
      </c>
      <c r="D3057" t="s">
        <v>2293</v>
      </c>
      <c r="E3057" t="s">
        <v>2375</v>
      </c>
      <c r="F3057" t="s">
        <v>2375</v>
      </c>
      <c r="G3057" t="s">
        <v>8961</v>
      </c>
      <c r="H3057" t="s">
        <v>8961</v>
      </c>
      <c r="I3057" t="s">
        <v>8961</v>
      </c>
      <c r="J3057" s="7" t="s">
        <v>8961</v>
      </c>
      <c r="K3057" t="s">
        <v>685</v>
      </c>
      <c r="L3057">
        <v>1</v>
      </c>
      <c r="M3057" s="5">
        <v>68</v>
      </c>
      <c r="N3057" s="5">
        <v>68</v>
      </c>
    </row>
    <row r="3058" spans="1:14" x14ac:dyDescent="0.25">
      <c r="A3058" t="s">
        <v>2281</v>
      </c>
      <c r="B3058" s="4">
        <v>840363702766</v>
      </c>
      <c r="C3058" s="4" t="s">
        <v>2596</v>
      </c>
      <c r="D3058" t="s">
        <v>2293</v>
      </c>
      <c r="E3058" t="s">
        <v>8179</v>
      </c>
      <c r="F3058" t="s">
        <v>8180</v>
      </c>
      <c r="G3058" t="s">
        <v>8181</v>
      </c>
      <c r="H3058" t="s">
        <v>2615</v>
      </c>
      <c r="I3058" t="s">
        <v>8950</v>
      </c>
      <c r="J3058" s="7" t="s">
        <v>4384</v>
      </c>
      <c r="K3058" t="s">
        <v>684</v>
      </c>
      <c r="L3058">
        <v>1</v>
      </c>
      <c r="M3058" s="5">
        <v>74</v>
      </c>
      <c r="N3058" s="5">
        <v>74</v>
      </c>
    </row>
    <row r="3059" spans="1:14" x14ac:dyDescent="0.25">
      <c r="A3059" t="s">
        <v>2281</v>
      </c>
      <c r="B3059" s="4">
        <v>840363705385</v>
      </c>
      <c r="C3059" s="4"/>
      <c r="D3059" t="s">
        <v>2293</v>
      </c>
      <c r="E3059" t="s">
        <v>2359</v>
      </c>
      <c r="F3059" t="s">
        <v>2359</v>
      </c>
      <c r="G3059" t="s">
        <v>8961</v>
      </c>
      <c r="H3059" t="s">
        <v>8961</v>
      </c>
      <c r="I3059" t="s">
        <v>8961</v>
      </c>
      <c r="J3059" s="7" t="s">
        <v>8961</v>
      </c>
      <c r="L3059">
        <v>1</v>
      </c>
      <c r="M3059" s="5">
        <v>98</v>
      </c>
      <c r="N3059" s="5">
        <v>98</v>
      </c>
    </row>
    <row r="3060" spans="1:14" x14ac:dyDescent="0.25">
      <c r="A3060" t="s">
        <v>2281</v>
      </c>
      <c r="B3060" s="4">
        <v>840363706054</v>
      </c>
      <c r="C3060" s="4"/>
      <c r="D3060" t="s">
        <v>2293</v>
      </c>
      <c r="E3060" t="s">
        <v>2332</v>
      </c>
      <c r="F3060" t="s">
        <v>2332</v>
      </c>
      <c r="G3060" t="s">
        <v>8961</v>
      </c>
      <c r="H3060" t="s">
        <v>8961</v>
      </c>
      <c r="I3060" t="s">
        <v>8961</v>
      </c>
      <c r="J3060" s="7" t="s">
        <v>8961</v>
      </c>
      <c r="L3060">
        <v>1</v>
      </c>
      <c r="M3060" s="5">
        <v>68</v>
      </c>
      <c r="N3060" s="5">
        <v>68</v>
      </c>
    </row>
    <row r="3061" spans="1:14" x14ac:dyDescent="0.25">
      <c r="A3061" t="s">
        <v>2281</v>
      </c>
      <c r="B3061" s="4">
        <v>632726409944</v>
      </c>
      <c r="C3061" s="4"/>
      <c r="D3061" t="s">
        <v>2293</v>
      </c>
      <c r="E3061" t="s">
        <v>2349</v>
      </c>
      <c r="F3061" t="s">
        <v>2349</v>
      </c>
      <c r="G3061" t="s">
        <v>8961</v>
      </c>
      <c r="H3061" t="s">
        <v>8961</v>
      </c>
      <c r="I3061" t="s">
        <v>8961</v>
      </c>
      <c r="J3061" s="7" t="s">
        <v>8961</v>
      </c>
      <c r="L3061">
        <v>1</v>
      </c>
      <c r="M3061" s="5">
        <v>74</v>
      </c>
      <c r="N3061" s="5">
        <v>74</v>
      </c>
    </row>
    <row r="3062" spans="1:14" x14ac:dyDescent="0.25">
      <c r="A3062" t="s">
        <v>2281</v>
      </c>
      <c r="B3062" s="4">
        <v>24183006932</v>
      </c>
      <c r="C3062" s="4"/>
      <c r="D3062" t="s">
        <v>2389</v>
      </c>
      <c r="E3062" t="s">
        <v>2390</v>
      </c>
      <c r="F3062" t="s">
        <v>2390</v>
      </c>
      <c r="G3062" t="s">
        <v>8961</v>
      </c>
      <c r="H3062" t="s">
        <v>8961</v>
      </c>
      <c r="I3062" t="s">
        <v>8961</v>
      </c>
      <c r="J3062" s="7" t="s">
        <v>8961</v>
      </c>
      <c r="L3062">
        <v>2</v>
      </c>
      <c r="M3062" s="5">
        <v>48</v>
      </c>
      <c r="N3062" s="5">
        <v>96</v>
      </c>
    </row>
    <row r="3063" spans="1:14" x14ac:dyDescent="0.25">
      <c r="A3063" t="s">
        <v>2281</v>
      </c>
      <c r="B3063" s="4">
        <v>812315021874</v>
      </c>
      <c r="C3063" s="4" t="s">
        <v>2391</v>
      </c>
      <c r="D3063" t="s">
        <v>2367</v>
      </c>
      <c r="E3063" t="s">
        <v>7721</v>
      </c>
      <c r="F3063" t="s">
        <v>7722</v>
      </c>
      <c r="G3063" t="s">
        <v>7720</v>
      </c>
      <c r="H3063" t="s">
        <v>2615</v>
      </c>
      <c r="I3063" t="s">
        <v>8949</v>
      </c>
      <c r="J3063" s="7" t="s">
        <v>6743</v>
      </c>
      <c r="K3063" t="s">
        <v>686</v>
      </c>
      <c r="L3063">
        <v>1</v>
      </c>
      <c r="M3063" s="5">
        <v>99.95</v>
      </c>
      <c r="N3063" s="5">
        <v>99.95</v>
      </c>
    </row>
    <row r="3064" spans="1:14" x14ac:dyDescent="0.25">
      <c r="A3064" t="s">
        <v>2281</v>
      </c>
      <c r="B3064" s="4">
        <v>812315020938</v>
      </c>
      <c r="C3064" s="4" t="s">
        <v>2597</v>
      </c>
      <c r="D3064" t="s">
        <v>2367</v>
      </c>
      <c r="E3064" t="s">
        <v>7710</v>
      </c>
      <c r="F3064" t="s">
        <v>7711</v>
      </c>
      <c r="G3064" t="s">
        <v>7712</v>
      </c>
      <c r="H3064" t="s">
        <v>2615</v>
      </c>
      <c r="I3064" t="s">
        <v>8974</v>
      </c>
      <c r="J3064" s="7" t="s">
        <v>7703</v>
      </c>
      <c r="K3064" t="s">
        <v>686</v>
      </c>
      <c r="L3064">
        <v>1</v>
      </c>
      <c r="M3064" s="5">
        <v>49.95</v>
      </c>
      <c r="N3064" s="5">
        <v>49.95</v>
      </c>
    </row>
    <row r="3065" spans="1:14" x14ac:dyDescent="0.25">
      <c r="A3065" t="s">
        <v>2281</v>
      </c>
      <c r="B3065" s="4">
        <v>815797028560</v>
      </c>
      <c r="C3065" s="4" t="s">
        <v>2392</v>
      </c>
      <c r="D3065" t="s">
        <v>2367</v>
      </c>
      <c r="E3065" t="s">
        <v>7726</v>
      </c>
      <c r="F3065" t="s">
        <v>7727</v>
      </c>
      <c r="G3065" t="s">
        <v>7728</v>
      </c>
      <c r="H3065" t="s">
        <v>2615</v>
      </c>
      <c r="I3065" t="s">
        <v>8955</v>
      </c>
      <c r="J3065" s="7" t="s">
        <v>4384</v>
      </c>
      <c r="L3065">
        <v>1</v>
      </c>
      <c r="M3065" s="5">
        <v>89.95</v>
      </c>
      <c r="N3065" s="5">
        <v>89.95</v>
      </c>
    </row>
    <row r="3066" spans="1:14" x14ac:dyDescent="0.25">
      <c r="A3066" t="s">
        <v>2281</v>
      </c>
      <c r="B3066" s="4">
        <v>812315020945</v>
      </c>
      <c r="C3066" s="4" t="s">
        <v>2598</v>
      </c>
      <c r="D3066" t="s">
        <v>2367</v>
      </c>
      <c r="E3066" t="s">
        <v>7713</v>
      </c>
      <c r="F3066" t="s">
        <v>7714</v>
      </c>
      <c r="G3066" t="s">
        <v>7712</v>
      </c>
      <c r="H3066" t="s">
        <v>2615</v>
      </c>
      <c r="I3066" t="s">
        <v>8974</v>
      </c>
      <c r="J3066" s="7" t="s">
        <v>7703</v>
      </c>
      <c r="K3066" t="s">
        <v>681</v>
      </c>
      <c r="L3066">
        <v>1</v>
      </c>
      <c r="M3066" s="5">
        <v>49.95</v>
      </c>
      <c r="N3066" s="5">
        <v>49.95</v>
      </c>
    </row>
    <row r="3067" spans="1:14" x14ac:dyDescent="0.25">
      <c r="A3067" t="s">
        <v>2281</v>
      </c>
      <c r="B3067" s="4">
        <v>810073790506</v>
      </c>
      <c r="C3067" s="4" t="s">
        <v>2393</v>
      </c>
      <c r="D3067" t="s">
        <v>2367</v>
      </c>
      <c r="E3067" t="s">
        <v>7676</v>
      </c>
      <c r="F3067" t="s">
        <v>7677</v>
      </c>
      <c r="G3067" t="s">
        <v>7678</v>
      </c>
      <c r="H3067" t="s">
        <v>2615</v>
      </c>
      <c r="I3067" t="s">
        <v>8950</v>
      </c>
      <c r="J3067" s="7" t="s">
        <v>7679</v>
      </c>
      <c r="K3067" t="s">
        <v>681</v>
      </c>
      <c r="L3067">
        <v>2</v>
      </c>
      <c r="M3067" s="5">
        <v>89.950000000000017</v>
      </c>
      <c r="N3067" s="5">
        <v>179.90000000000003</v>
      </c>
    </row>
    <row r="3068" spans="1:14" x14ac:dyDescent="0.25">
      <c r="A3068" t="s">
        <v>2281</v>
      </c>
      <c r="B3068" s="4">
        <v>812315020815</v>
      </c>
      <c r="C3068" s="4" t="s">
        <v>2394</v>
      </c>
      <c r="D3068" t="s">
        <v>2367</v>
      </c>
      <c r="E3068" t="s">
        <v>7706</v>
      </c>
      <c r="F3068" t="s">
        <v>7707</v>
      </c>
      <c r="G3068" t="s">
        <v>7702</v>
      </c>
      <c r="H3068" t="s">
        <v>2615</v>
      </c>
      <c r="I3068" t="s">
        <v>8955</v>
      </c>
      <c r="J3068" s="7" t="s">
        <v>7703</v>
      </c>
      <c r="K3068" t="s">
        <v>686</v>
      </c>
      <c r="L3068">
        <v>3</v>
      </c>
      <c r="M3068" s="5">
        <v>39.950000000000003</v>
      </c>
      <c r="N3068" s="5">
        <v>119.85000000000001</v>
      </c>
    </row>
    <row r="3069" spans="1:14" x14ac:dyDescent="0.25">
      <c r="A3069" t="s">
        <v>2281</v>
      </c>
      <c r="B3069" s="4">
        <v>812315020822</v>
      </c>
      <c r="C3069" s="4" t="s">
        <v>2395</v>
      </c>
      <c r="D3069" t="s">
        <v>2367</v>
      </c>
      <c r="E3069" t="s">
        <v>7708</v>
      </c>
      <c r="F3069" t="s">
        <v>7709</v>
      </c>
      <c r="G3069" t="s">
        <v>7702</v>
      </c>
      <c r="H3069" t="s">
        <v>2615</v>
      </c>
      <c r="I3069" t="s">
        <v>8955</v>
      </c>
      <c r="J3069" s="7" t="s">
        <v>7703</v>
      </c>
      <c r="K3069" t="s">
        <v>681</v>
      </c>
      <c r="L3069">
        <v>2</v>
      </c>
      <c r="M3069" s="5">
        <v>39.950000000000003</v>
      </c>
      <c r="N3069" s="5">
        <v>79.900000000000006</v>
      </c>
    </row>
    <row r="3070" spans="1:14" x14ac:dyDescent="0.25">
      <c r="A3070" t="s">
        <v>2281</v>
      </c>
      <c r="B3070" s="4">
        <v>810073793637</v>
      </c>
      <c r="C3070" s="4" t="s">
        <v>2396</v>
      </c>
      <c r="D3070" t="s">
        <v>2367</v>
      </c>
      <c r="E3070" t="s">
        <v>7690</v>
      </c>
      <c r="F3070" t="s">
        <v>7691</v>
      </c>
      <c r="G3070" t="s">
        <v>7692</v>
      </c>
      <c r="H3070" t="s">
        <v>2615</v>
      </c>
      <c r="I3070" t="s">
        <v>8955</v>
      </c>
      <c r="J3070" s="7" t="s">
        <v>7693</v>
      </c>
      <c r="K3070" t="s">
        <v>685</v>
      </c>
      <c r="L3070">
        <v>1</v>
      </c>
      <c r="M3070" s="5">
        <v>69.95</v>
      </c>
      <c r="N3070" s="5">
        <v>69.95</v>
      </c>
    </row>
    <row r="3071" spans="1:14" x14ac:dyDescent="0.25">
      <c r="A3071" t="s">
        <v>2281</v>
      </c>
      <c r="B3071" s="4">
        <v>810073793279</v>
      </c>
      <c r="C3071" s="4" t="s">
        <v>2397</v>
      </c>
      <c r="D3071" t="s">
        <v>2367</v>
      </c>
      <c r="E3071" t="s">
        <v>7687</v>
      </c>
      <c r="F3071" t="s">
        <v>7688</v>
      </c>
      <c r="G3071" t="s">
        <v>7689</v>
      </c>
      <c r="H3071" t="s">
        <v>2615</v>
      </c>
      <c r="I3071" t="s">
        <v>8955</v>
      </c>
      <c r="J3071" s="7" t="s">
        <v>4334</v>
      </c>
      <c r="K3071" t="s">
        <v>681</v>
      </c>
      <c r="L3071">
        <v>1</v>
      </c>
      <c r="M3071" s="5">
        <v>89.950000000000031</v>
      </c>
      <c r="N3071" s="5">
        <v>89.950000000000031</v>
      </c>
    </row>
    <row r="3072" spans="1:14" x14ac:dyDescent="0.25">
      <c r="A3072" t="s">
        <v>2281</v>
      </c>
      <c r="B3072" s="4">
        <v>817812016118</v>
      </c>
      <c r="C3072" s="4" t="s">
        <v>2398</v>
      </c>
      <c r="D3072" t="s">
        <v>2367</v>
      </c>
      <c r="E3072" t="s">
        <v>7729</v>
      </c>
      <c r="F3072" t="s">
        <v>7730</v>
      </c>
      <c r="G3072" t="s">
        <v>7720</v>
      </c>
      <c r="H3072" t="s">
        <v>2615</v>
      </c>
      <c r="I3072" t="s">
        <v>8949</v>
      </c>
      <c r="K3072" t="s">
        <v>684</v>
      </c>
      <c r="L3072">
        <v>1</v>
      </c>
      <c r="M3072" s="5">
        <v>99.95</v>
      </c>
      <c r="N3072" s="5">
        <v>99.95</v>
      </c>
    </row>
    <row r="3073" spans="1:14" x14ac:dyDescent="0.25">
      <c r="A3073" t="s">
        <v>2281</v>
      </c>
      <c r="B3073" s="4">
        <v>810105570533</v>
      </c>
      <c r="C3073" s="4" t="s">
        <v>2399</v>
      </c>
      <c r="D3073" t="s">
        <v>2367</v>
      </c>
      <c r="E3073" t="s">
        <v>7694</v>
      </c>
      <c r="F3073" t="s">
        <v>7695</v>
      </c>
      <c r="G3073" t="s">
        <v>7696</v>
      </c>
      <c r="H3073" t="s">
        <v>2615</v>
      </c>
      <c r="I3073" t="s">
        <v>8955</v>
      </c>
      <c r="J3073" s="7" t="s">
        <v>4300</v>
      </c>
      <c r="K3073" t="s">
        <v>685</v>
      </c>
      <c r="L3073">
        <v>1</v>
      </c>
      <c r="M3073" s="5">
        <v>84.95</v>
      </c>
      <c r="N3073" s="5">
        <v>84.95</v>
      </c>
    </row>
    <row r="3074" spans="1:14" x14ac:dyDescent="0.25">
      <c r="A3074" t="s">
        <v>2281</v>
      </c>
      <c r="B3074" s="4">
        <v>24183958637</v>
      </c>
      <c r="C3074" s="4"/>
      <c r="D3074" t="s">
        <v>2389</v>
      </c>
      <c r="E3074" t="s">
        <v>2400</v>
      </c>
      <c r="F3074" t="s">
        <v>2400</v>
      </c>
      <c r="G3074" t="s">
        <v>8961</v>
      </c>
      <c r="H3074" t="s">
        <v>8961</v>
      </c>
      <c r="I3074" t="s">
        <v>8961</v>
      </c>
      <c r="J3074" s="7" t="s">
        <v>8961</v>
      </c>
      <c r="L3074">
        <v>2</v>
      </c>
      <c r="M3074" s="5">
        <v>128</v>
      </c>
      <c r="N3074" s="5">
        <v>256</v>
      </c>
    </row>
    <row r="3075" spans="1:14" x14ac:dyDescent="0.25">
      <c r="A3075" t="s">
        <v>2281</v>
      </c>
      <c r="B3075" s="4">
        <v>24183934877</v>
      </c>
      <c r="C3075" s="4"/>
      <c r="D3075" t="s">
        <v>2389</v>
      </c>
      <c r="E3075" t="s">
        <v>3725</v>
      </c>
      <c r="F3075" t="s">
        <v>3726</v>
      </c>
      <c r="G3075" t="s">
        <v>3727</v>
      </c>
      <c r="H3075" t="s">
        <v>9022</v>
      </c>
      <c r="I3075" t="s">
        <v>8961</v>
      </c>
      <c r="L3075">
        <v>1</v>
      </c>
      <c r="M3075" s="5">
        <v>63.95</v>
      </c>
      <c r="N3075" s="5">
        <v>63.95</v>
      </c>
    </row>
    <row r="3076" spans="1:14" x14ac:dyDescent="0.25">
      <c r="A3076" t="s">
        <v>2281</v>
      </c>
      <c r="B3076" s="4">
        <v>812315021249</v>
      </c>
      <c r="C3076" s="4" t="s">
        <v>2599</v>
      </c>
      <c r="D3076" t="s">
        <v>2367</v>
      </c>
      <c r="E3076" t="s">
        <v>7715</v>
      </c>
      <c r="F3076" t="s">
        <v>7716</v>
      </c>
      <c r="G3076" t="s">
        <v>7717</v>
      </c>
      <c r="H3076" t="s">
        <v>2615</v>
      </c>
      <c r="I3076" t="s">
        <v>8955</v>
      </c>
      <c r="J3076" s="7" t="s">
        <v>7703</v>
      </c>
      <c r="K3076" t="s">
        <v>685</v>
      </c>
      <c r="L3076">
        <v>2</v>
      </c>
      <c r="M3076" s="5">
        <v>59.95</v>
      </c>
      <c r="N3076" s="5">
        <v>119.9</v>
      </c>
    </row>
    <row r="3077" spans="1:14" x14ac:dyDescent="0.25">
      <c r="A3077" t="s">
        <v>2281</v>
      </c>
      <c r="B3077" s="4">
        <v>810105570694</v>
      </c>
      <c r="C3077" s="4" t="s">
        <v>2401</v>
      </c>
      <c r="D3077" t="s">
        <v>2367</v>
      </c>
      <c r="E3077" t="s">
        <v>7697</v>
      </c>
      <c r="F3077" t="s">
        <v>7698</v>
      </c>
      <c r="G3077" t="s">
        <v>7699</v>
      </c>
      <c r="H3077" t="s">
        <v>2615</v>
      </c>
      <c r="I3077" t="s">
        <v>8955</v>
      </c>
      <c r="J3077" s="7" t="s">
        <v>4300</v>
      </c>
      <c r="K3077" t="s">
        <v>684</v>
      </c>
      <c r="L3077">
        <v>1</v>
      </c>
      <c r="M3077" s="5">
        <v>84.95</v>
      </c>
      <c r="N3077" s="5">
        <v>84.95</v>
      </c>
    </row>
    <row r="3078" spans="1:14" x14ac:dyDescent="0.25">
      <c r="A3078" t="s">
        <v>2281</v>
      </c>
      <c r="B3078" s="4">
        <v>810073793279</v>
      </c>
      <c r="C3078" s="4" t="s">
        <v>2397</v>
      </c>
      <c r="D3078" t="s">
        <v>2367</v>
      </c>
      <c r="E3078" t="s">
        <v>7687</v>
      </c>
      <c r="F3078" t="s">
        <v>7688</v>
      </c>
      <c r="G3078" t="s">
        <v>7689</v>
      </c>
      <c r="H3078" t="s">
        <v>2615</v>
      </c>
      <c r="I3078" t="s">
        <v>8955</v>
      </c>
      <c r="J3078" s="7" t="s">
        <v>4334</v>
      </c>
      <c r="K3078" t="s">
        <v>681</v>
      </c>
      <c r="L3078">
        <v>1</v>
      </c>
      <c r="M3078" s="5">
        <v>89.950000000000031</v>
      </c>
      <c r="N3078" s="5">
        <v>89.950000000000031</v>
      </c>
    </row>
    <row r="3079" spans="1:14" x14ac:dyDescent="0.25">
      <c r="A3079" t="s">
        <v>2281</v>
      </c>
      <c r="B3079" s="4">
        <v>812315020761</v>
      </c>
      <c r="C3079" s="4" t="s">
        <v>2402</v>
      </c>
      <c r="D3079" t="s">
        <v>2367</v>
      </c>
      <c r="E3079" t="s">
        <v>7704</v>
      </c>
      <c r="F3079" t="s">
        <v>7705</v>
      </c>
      <c r="G3079" t="s">
        <v>7702</v>
      </c>
      <c r="H3079" t="s">
        <v>2615</v>
      </c>
      <c r="I3079" t="s">
        <v>8955</v>
      </c>
      <c r="J3079" s="7" t="s">
        <v>7703</v>
      </c>
      <c r="K3079" t="s">
        <v>685</v>
      </c>
      <c r="L3079">
        <v>2</v>
      </c>
      <c r="M3079" s="5">
        <v>39.950000000000003</v>
      </c>
      <c r="N3079" s="5">
        <v>79.900000000000006</v>
      </c>
    </row>
    <row r="3080" spans="1:14" x14ac:dyDescent="0.25">
      <c r="A3080" t="s">
        <v>2281</v>
      </c>
      <c r="B3080" s="4">
        <v>815797021653</v>
      </c>
      <c r="C3080" s="4" t="s">
        <v>2403</v>
      </c>
      <c r="D3080" t="s">
        <v>2367</v>
      </c>
      <c r="E3080" t="s">
        <v>7723</v>
      </c>
      <c r="F3080" t="s">
        <v>7724</v>
      </c>
      <c r="G3080" t="s">
        <v>7725</v>
      </c>
      <c r="H3080" t="s">
        <v>2615</v>
      </c>
      <c r="I3080" t="s">
        <v>8950</v>
      </c>
      <c r="J3080" s="7" t="s">
        <v>4324</v>
      </c>
      <c r="K3080" t="s">
        <v>685</v>
      </c>
      <c r="L3080">
        <v>1</v>
      </c>
      <c r="M3080" s="5">
        <v>89.95</v>
      </c>
      <c r="N3080" s="5">
        <v>89.95</v>
      </c>
    </row>
    <row r="3081" spans="1:14" x14ac:dyDescent="0.25">
      <c r="A3081" t="s">
        <v>2281</v>
      </c>
      <c r="B3081" s="4">
        <v>24183010205</v>
      </c>
      <c r="C3081" s="4"/>
      <c r="D3081" t="s">
        <v>2389</v>
      </c>
      <c r="E3081" t="s">
        <v>2404</v>
      </c>
      <c r="F3081" t="s">
        <v>2404</v>
      </c>
      <c r="G3081" t="s">
        <v>8961</v>
      </c>
      <c r="H3081" t="s">
        <v>8961</v>
      </c>
      <c r="I3081" t="s">
        <v>8961</v>
      </c>
      <c r="J3081" s="7" t="s">
        <v>8961</v>
      </c>
      <c r="L3081">
        <v>2</v>
      </c>
      <c r="M3081" s="5">
        <v>98</v>
      </c>
      <c r="N3081" s="5">
        <v>196</v>
      </c>
    </row>
    <row r="3082" spans="1:14" x14ac:dyDescent="0.25">
      <c r="A3082" t="s">
        <v>2281</v>
      </c>
      <c r="B3082" s="4">
        <v>24183958361</v>
      </c>
      <c r="C3082" s="4"/>
      <c r="D3082" t="s">
        <v>2389</v>
      </c>
      <c r="E3082" t="s">
        <v>2405</v>
      </c>
      <c r="F3082" t="s">
        <v>2405</v>
      </c>
      <c r="G3082" t="s">
        <v>8961</v>
      </c>
      <c r="H3082" t="s">
        <v>8961</v>
      </c>
      <c r="I3082" t="s">
        <v>8961</v>
      </c>
      <c r="J3082" s="7" t="s">
        <v>8961</v>
      </c>
      <c r="L3082">
        <v>1</v>
      </c>
      <c r="M3082" s="5">
        <v>118</v>
      </c>
      <c r="N3082" s="5">
        <v>118</v>
      </c>
    </row>
    <row r="3083" spans="1:14" x14ac:dyDescent="0.25">
      <c r="A3083" t="s">
        <v>2281</v>
      </c>
      <c r="B3083" s="4">
        <v>24183958569</v>
      </c>
      <c r="C3083" s="4"/>
      <c r="D3083" t="s">
        <v>2389</v>
      </c>
      <c r="E3083" t="s">
        <v>2400</v>
      </c>
      <c r="F3083" t="s">
        <v>2400</v>
      </c>
      <c r="G3083" t="s">
        <v>8961</v>
      </c>
      <c r="H3083" t="s">
        <v>8961</v>
      </c>
      <c r="I3083" t="s">
        <v>8961</v>
      </c>
      <c r="J3083" s="7" t="s">
        <v>8961</v>
      </c>
      <c r="L3083">
        <v>1</v>
      </c>
      <c r="M3083" s="5">
        <v>128</v>
      </c>
      <c r="N3083" s="5">
        <v>128</v>
      </c>
    </row>
    <row r="3084" spans="1:14" x14ac:dyDescent="0.25">
      <c r="A3084" t="s">
        <v>2281</v>
      </c>
      <c r="B3084" s="4">
        <v>24183958354</v>
      </c>
      <c r="C3084" s="4"/>
      <c r="D3084" t="s">
        <v>2389</v>
      </c>
      <c r="E3084" t="s">
        <v>2405</v>
      </c>
      <c r="F3084" t="s">
        <v>2405</v>
      </c>
      <c r="G3084" t="s">
        <v>8961</v>
      </c>
      <c r="H3084" t="s">
        <v>8961</v>
      </c>
      <c r="I3084" t="s">
        <v>8961</v>
      </c>
      <c r="J3084" s="7" t="s">
        <v>8961</v>
      </c>
      <c r="L3084">
        <v>1</v>
      </c>
      <c r="M3084" s="5">
        <v>118</v>
      </c>
      <c r="N3084" s="5">
        <v>118</v>
      </c>
    </row>
    <row r="3085" spans="1:14" x14ac:dyDescent="0.25">
      <c r="A3085" t="s">
        <v>2281</v>
      </c>
      <c r="B3085" s="4">
        <v>24183958675</v>
      </c>
      <c r="C3085" s="4"/>
      <c r="D3085" t="s">
        <v>2389</v>
      </c>
      <c r="E3085" t="s">
        <v>2400</v>
      </c>
      <c r="F3085" t="s">
        <v>2400</v>
      </c>
      <c r="G3085" t="s">
        <v>8961</v>
      </c>
      <c r="H3085" t="s">
        <v>8961</v>
      </c>
      <c r="I3085" t="s">
        <v>8961</v>
      </c>
      <c r="J3085" s="7" t="s">
        <v>8961</v>
      </c>
      <c r="L3085">
        <v>1</v>
      </c>
      <c r="M3085" s="5">
        <v>128</v>
      </c>
      <c r="N3085" s="5">
        <v>128</v>
      </c>
    </row>
    <row r="3086" spans="1:14" x14ac:dyDescent="0.25">
      <c r="A3086" t="s">
        <v>2281</v>
      </c>
      <c r="B3086" s="4">
        <v>24183934082</v>
      </c>
      <c r="C3086" s="4"/>
      <c r="D3086" t="s">
        <v>2389</v>
      </c>
      <c r="E3086" t="s">
        <v>3714</v>
      </c>
      <c r="F3086" t="s">
        <v>3715</v>
      </c>
      <c r="G3086" t="s">
        <v>3716</v>
      </c>
      <c r="H3086" t="s">
        <v>9022</v>
      </c>
      <c r="I3086" t="s">
        <v>8961</v>
      </c>
      <c r="L3086">
        <v>1</v>
      </c>
      <c r="M3086" s="5">
        <v>67.95</v>
      </c>
      <c r="N3086" s="5">
        <v>67.95</v>
      </c>
    </row>
    <row r="3087" spans="1:14" x14ac:dyDescent="0.25">
      <c r="A3087" t="s">
        <v>2281</v>
      </c>
      <c r="B3087" s="4">
        <v>24183934105</v>
      </c>
      <c r="C3087" s="4"/>
      <c r="D3087" t="s">
        <v>2389</v>
      </c>
      <c r="E3087" t="s">
        <v>3717</v>
      </c>
      <c r="F3087" t="s">
        <v>3718</v>
      </c>
      <c r="G3087" t="s">
        <v>3716</v>
      </c>
      <c r="H3087" t="s">
        <v>9022</v>
      </c>
      <c r="I3087" t="s">
        <v>8961</v>
      </c>
      <c r="L3087">
        <v>1</v>
      </c>
      <c r="M3087" s="5">
        <v>67.95</v>
      </c>
      <c r="N3087" s="5">
        <v>67.95</v>
      </c>
    </row>
    <row r="3088" spans="1:14" x14ac:dyDescent="0.25">
      <c r="A3088" t="s">
        <v>2281</v>
      </c>
      <c r="B3088" s="4">
        <v>632726295318</v>
      </c>
      <c r="C3088" s="4" t="s">
        <v>2600</v>
      </c>
      <c r="D3088" t="s">
        <v>2293</v>
      </c>
      <c r="E3088" t="s">
        <v>4792</v>
      </c>
      <c r="F3088" t="s">
        <v>4793</v>
      </c>
      <c r="G3088" t="s">
        <v>4794</v>
      </c>
      <c r="H3088" t="s">
        <v>2615</v>
      </c>
      <c r="I3088" t="s">
        <v>8949</v>
      </c>
      <c r="J3088" s="7" t="s">
        <v>4795</v>
      </c>
      <c r="K3088" t="s">
        <v>681</v>
      </c>
      <c r="L3088">
        <v>1</v>
      </c>
      <c r="M3088" s="5">
        <v>94</v>
      </c>
      <c r="N3088" s="5">
        <v>94</v>
      </c>
    </row>
    <row r="3089" spans="1:14" x14ac:dyDescent="0.25">
      <c r="A3089" t="s">
        <v>2281</v>
      </c>
      <c r="B3089" s="4">
        <v>24183934143</v>
      </c>
      <c r="C3089" s="4"/>
      <c r="D3089" t="s">
        <v>2389</v>
      </c>
      <c r="E3089" t="s">
        <v>3719</v>
      </c>
      <c r="F3089" t="s">
        <v>3720</v>
      </c>
      <c r="G3089" t="s">
        <v>3721</v>
      </c>
      <c r="H3089" t="s">
        <v>9022</v>
      </c>
      <c r="I3089" t="s">
        <v>8961</v>
      </c>
      <c r="L3089">
        <v>1</v>
      </c>
      <c r="M3089" s="5">
        <v>67.95</v>
      </c>
      <c r="N3089" s="5">
        <v>67.95</v>
      </c>
    </row>
    <row r="3090" spans="1:14" x14ac:dyDescent="0.25">
      <c r="A3090" t="s">
        <v>2281</v>
      </c>
      <c r="B3090" s="4">
        <v>24183007199</v>
      </c>
      <c r="C3090" s="4" t="s">
        <v>2406</v>
      </c>
      <c r="D3090" t="s">
        <v>2389</v>
      </c>
      <c r="E3090" t="s">
        <v>3705</v>
      </c>
      <c r="F3090" t="s">
        <v>3706</v>
      </c>
      <c r="G3090" t="s">
        <v>3707</v>
      </c>
      <c r="H3090" t="s">
        <v>8965</v>
      </c>
      <c r="I3090" t="s">
        <v>8961</v>
      </c>
      <c r="K3090" t="s">
        <v>681</v>
      </c>
      <c r="L3090">
        <v>2</v>
      </c>
      <c r="M3090" s="5">
        <v>188</v>
      </c>
      <c r="N3090" s="5">
        <v>376</v>
      </c>
    </row>
    <row r="3091" spans="1:14" x14ac:dyDescent="0.25">
      <c r="A3091" t="s">
        <v>2281</v>
      </c>
      <c r="B3091" s="4">
        <v>632726416409</v>
      </c>
      <c r="C3091" s="4"/>
      <c r="D3091" t="s">
        <v>2293</v>
      </c>
      <c r="E3091" t="s">
        <v>2383</v>
      </c>
      <c r="F3091" t="s">
        <v>2383</v>
      </c>
      <c r="G3091" t="s">
        <v>8961</v>
      </c>
      <c r="H3091" t="s">
        <v>8961</v>
      </c>
      <c r="I3091" t="s">
        <v>8961</v>
      </c>
      <c r="J3091" s="7" t="s">
        <v>8961</v>
      </c>
      <c r="L3091">
        <v>1</v>
      </c>
      <c r="M3091" s="5">
        <v>48</v>
      </c>
      <c r="N3091" s="5">
        <v>48</v>
      </c>
    </row>
    <row r="3092" spans="1:14" x14ac:dyDescent="0.25">
      <c r="A3092" t="s">
        <v>2281</v>
      </c>
      <c r="B3092" s="4">
        <v>24183007410</v>
      </c>
      <c r="C3092" s="4" t="s">
        <v>2407</v>
      </c>
      <c r="D3092" t="s">
        <v>2389</v>
      </c>
      <c r="E3092" t="s">
        <v>3708</v>
      </c>
      <c r="F3092" t="s">
        <v>3709</v>
      </c>
      <c r="G3092" t="s">
        <v>3710</v>
      </c>
      <c r="H3092" t="s">
        <v>9022</v>
      </c>
      <c r="I3092" t="s">
        <v>8961</v>
      </c>
      <c r="K3092" t="s">
        <v>684</v>
      </c>
      <c r="L3092">
        <v>2</v>
      </c>
      <c r="M3092" s="5">
        <v>138</v>
      </c>
      <c r="N3092" s="5">
        <v>276</v>
      </c>
    </row>
    <row r="3093" spans="1:14" x14ac:dyDescent="0.25">
      <c r="A3093" t="s">
        <v>2281</v>
      </c>
      <c r="B3093" s="4">
        <v>24183934624</v>
      </c>
      <c r="C3093" s="4"/>
      <c r="D3093" t="s">
        <v>2389</v>
      </c>
      <c r="E3093" t="s">
        <v>3722</v>
      </c>
      <c r="F3093" t="s">
        <v>3723</v>
      </c>
      <c r="G3093" t="s">
        <v>3724</v>
      </c>
      <c r="H3093" t="s">
        <v>9022</v>
      </c>
      <c r="I3093" t="s">
        <v>8961</v>
      </c>
      <c r="L3093">
        <v>1</v>
      </c>
      <c r="M3093" s="5">
        <v>63.95</v>
      </c>
      <c r="N3093" s="5">
        <v>63.95</v>
      </c>
    </row>
    <row r="3094" spans="1:14" x14ac:dyDescent="0.25">
      <c r="A3094" t="s">
        <v>2281</v>
      </c>
      <c r="B3094" s="4">
        <v>24183806037</v>
      </c>
      <c r="C3094" s="4" t="s">
        <v>2408</v>
      </c>
      <c r="D3094" t="s">
        <v>2389</v>
      </c>
      <c r="E3094" t="s">
        <v>3711</v>
      </c>
      <c r="F3094" t="s">
        <v>3712</v>
      </c>
      <c r="G3094" t="s">
        <v>3713</v>
      </c>
      <c r="H3094" t="s">
        <v>9022</v>
      </c>
      <c r="I3094" t="s">
        <v>8961</v>
      </c>
      <c r="K3094" t="s">
        <v>686</v>
      </c>
      <c r="L3094">
        <v>1</v>
      </c>
      <c r="M3094" s="5">
        <v>78</v>
      </c>
      <c r="N3094" s="5">
        <v>78</v>
      </c>
    </row>
    <row r="3095" spans="1:14" x14ac:dyDescent="0.25">
      <c r="A3095" t="s">
        <v>2281</v>
      </c>
      <c r="B3095" s="4">
        <v>812315021867</v>
      </c>
      <c r="C3095" s="4" t="s">
        <v>2409</v>
      </c>
      <c r="D3095" t="s">
        <v>2367</v>
      </c>
      <c r="E3095" t="s">
        <v>7718</v>
      </c>
      <c r="F3095" t="s">
        <v>7719</v>
      </c>
      <c r="G3095" t="s">
        <v>7720</v>
      </c>
      <c r="H3095" t="s">
        <v>2615</v>
      </c>
      <c r="I3095" t="s">
        <v>8949</v>
      </c>
      <c r="J3095" s="7" t="s">
        <v>6743</v>
      </c>
      <c r="K3095" t="s">
        <v>681</v>
      </c>
      <c r="L3095">
        <v>1</v>
      </c>
      <c r="M3095" s="5">
        <v>99.95</v>
      </c>
      <c r="N3095" s="5">
        <v>99.95</v>
      </c>
    </row>
    <row r="3096" spans="1:14" x14ac:dyDescent="0.25">
      <c r="A3096" t="s">
        <v>2281</v>
      </c>
      <c r="B3096" s="4">
        <v>812315020754</v>
      </c>
      <c r="C3096" s="4" t="s">
        <v>2410</v>
      </c>
      <c r="D3096" t="s">
        <v>2367</v>
      </c>
      <c r="E3096" t="s">
        <v>7700</v>
      </c>
      <c r="F3096" t="s">
        <v>7701</v>
      </c>
      <c r="G3096" t="s">
        <v>7702</v>
      </c>
      <c r="H3096" t="s">
        <v>2615</v>
      </c>
      <c r="I3096" t="s">
        <v>8955</v>
      </c>
      <c r="J3096" s="7" t="s">
        <v>7703</v>
      </c>
      <c r="K3096" t="s">
        <v>684</v>
      </c>
      <c r="L3096">
        <v>1</v>
      </c>
      <c r="M3096" s="5">
        <v>39.950000000000003</v>
      </c>
      <c r="N3096" s="5">
        <v>39.950000000000003</v>
      </c>
    </row>
    <row r="3097" spans="1:14" x14ac:dyDescent="0.25">
      <c r="A3097" t="s">
        <v>2281</v>
      </c>
      <c r="B3097" s="4">
        <v>810073792951</v>
      </c>
      <c r="C3097" s="4" t="s">
        <v>2411</v>
      </c>
      <c r="D3097" t="s">
        <v>2367</v>
      </c>
      <c r="E3097" t="s">
        <v>7683</v>
      </c>
      <c r="F3097" t="s">
        <v>7684</v>
      </c>
      <c r="G3097" t="s">
        <v>7685</v>
      </c>
      <c r="H3097" t="s">
        <v>2615</v>
      </c>
      <c r="I3097" t="s">
        <v>8950</v>
      </c>
      <c r="J3097" s="7" t="s">
        <v>7686</v>
      </c>
      <c r="K3097" t="s">
        <v>685</v>
      </c>
      <c r="L3097">
        <v>1</v>
      </c>
      <c r="M3097" s="5">
        <v>69.95</v>
      </c>
      <c r="N3097" s="5">
        <v>69.95</v>
      </c>
    </row>
    <row r="3098" spans="1:14" x14ac:dyDescent="0.25">
      <c r="A3098" t="s">
        <v>2281</v>
      </c>
      <c r="B3098" s="4">
        <v>7318841491561</v>
      </c>
      <c r="C3098" s="4"/>
      <c r="D3098" t="s">
        <v>1804</v>
      </c>
      <c r="E3098" t="s">
        <v>6287</v>
      </c>
      <c r="F3098" t="s">
        <v>6288</v>
      </c>
      <c r="G3098" t="s">
        <v>6289</v>
      </c>
      <c r="H3098" t="s">
        <v>9017</v>
      </c>
      <c r="I3098" t="s">
        <v>8961</v>
      </c>
      <c r="L3098">
        <v>1</v>
      </c>
      <c r="M3098" s="5">
        <v>139.94999999999999</v>
      </c>
      <c r="N3098" s="5">
        <v>139.94999999999999</v>
      </c>
    </row>
    <row r="3099" spans="1:14" x14ac:dyDescent="0.25">
      <c r="A3099" t="s">
        <v>2281</v>
      </c>
      <c r="B3099" s="4">
        <v>7318841267340</v>
      </c>
      <c r="C3099" s="4"/>
      <c r="D3099" t="s">
        <v>1804</v>
      </c>
      <c r="E3099" t="s">
        <v>2412</v>
      </c>
      <c r="F3099" t="s">
        <v>2412</v>
      </c>
      <c r="G3099" t="s">
        <v>8961</v>
      </c>
      <c r="H3099" t="s">
        <v>8961</v>
      </c>
      <c r="I3099" t="s">
        <v>8961</v>
      </c>
      <c r="J3099" s="7" t="s">
        <v>8961</v>
      </c>
      <c r="L3099">
        <v>1</v>
      </c>
      <c r="M3099" s="5">
        <v>169.95</v>
      </c>
      <c r="N3099" s="5">
        <v>169.95</v>
      </c>
    </row>
    <row r="3100" spans="1:14" x14ac:dyDescent="0.25">
      <c r="A3100" t="s">
        <v>2281</v>
      </c>
      <c r="B3100" s="4">
        <v>7318841720258</v>
      </c>
      <c r="C3100" s="4"/>
      <c r="D3100" t="s">
        <v>1804</v>
      </c>
      <c r="E3100" t="s">
        <v>2413</v>
      </c>
      <c r="F3100" t="s">
        <v>2413</v>
      </c>
      <c r="G3100" t="s">
        <v>8961</v>
      </c>
      <c r="H3100" t="s">
        <v>8961</v>
      </c>
      <c r="I3100" t="s">
        <v>8961</v>
      </c>
      <c r="J3100" s="7" t="s">
        <v>8961</v>
      </c>
      <c r="L3100">
        <v>1</v>
      </c>
      <c r="M3100" s="5">
        <v>189.95</v>
      </c>
      <c r="N3100" s="5">
        <v>189.95</v>
      </c>
    </row>
    <row r="3101" spans="1:14" x14ac:dyDescent="0.25">
      <c r="A3101" t="s">
        <v>2281</v>
      </c>
      <c r="B3101" s="4">
        <v>7318841720265</v>
      </c>
      <c r="C3101" s="4"/>
      <c r="D3101" t="s">
        <v>1804</v>
      </c>
      <c r="E3101" t="s">
        <v>2413</v>
      </c>
      <c r="F3101" t="s">
        <v>2413</v>
      </c>
      <c r="G3101" t="s">
        <v>8961</v>
      </c>
      <c r="H3101" t="s">
        <v>8961</v>
      </c>
      <c r="I3101" t="s">
        <v>8961</v>
      </c>
      <c r="J3101" s="7" t="s">
        <v>8961</v>
      </c>
      <c r="L3101">
        <v>1</v>
      </c>
      <c r="M3101" s="5">
        <v>189.95</v>
      </c>
      <c r="N3101" s="5">
        <v>189.95</v>
      </c>
    </row>
    <row r="3102" spans="1:14" x14ac:dyDescent="0.25">
      <c r="A3102" t="s">
        <v>2281</v>
      </c>
      <c r="B3102" s="4">
        <v>7322710386407</v>
      </c>
      <c r="C3102" s="4"/>
      <c r="D3102" t="s">
        <v>2414</v>
      </c>
      <c r="E3102" t="s">
        <v>6293</v>
      </c>
      <c r="F3102" t="s">
        <v>6294</v>
      </c>
      <c r="G3102" t="s">
        <v>6295</v>
      </c>
      <c r="H3102" t="s">
        <v>9017</v>
      </c>
      <c r="I3102" t="s">
        <v>8961</v>
      </c>
      <c r="L3102">
        <v>1</v>
      </c>
      <c r="M3102" s="5">
        <v>139.94999999999999</v>
      </c>
      <c r="N3102" s="5">
        <v>139.94999999999999</v>
      </c>
    </row>
    <row r="3103" spans="1:14" x14ac:dyDescent="0.25">
      <c r="A3103" t="s">
        <v>2281</v>
      </c>
      <c r="B3103" s="4">
        <v>5055939984131</v>
      </c>
      <c r="C3103" s="4" t="s">
        <v>2601</v>
      </c>
      <c r="D3103" t="s">
        <v>683</v>
      </c>
      <c r="E3103" t="s">
        <v>4297</v>
      </c>
      <c r="F3103" t="s">
        <v>4298</v>
      </c>
      <c r="G3103" t="s">
        <v>4299</v>
      </c>
      <c r="H3103" t="s">
        <v>2615</v>
      </c>
      <c r="I3103" t="s">
        <v>8948</v>
      </c>
      <c r="J3103" s="7" t="s">
        <v>4300</v>
      </c>
      <c r="K3103" t="s">
        <v>686</v>
      </c>
      <c r="L3103">
        <v>1</v>
      </c>
      <c r="M3103" s="5">
        <v>139.99</v>
      </c>
      <c r="N3103" s="5">
        <v>139.99</v>
      </c>
    </row>
    <row r="3104" spans="1:14" x14ac:dyDescent="0.25">
      <c r="A3104" t="s">
        <v>2281</v>
      </c>
      <c r="B3104" s="4">
        <v>5056286922210</v>
      </c>
      <c r="C3104" s="4" t="s">
        <v>2415</v>
      </c>
      <c r="D3104" t="s">
        <v>683</v>
      </c>
      <c r="E3104" t="s">
        <v>4360</v>
      </c>
      <c r="F3104" t="s">
        <v>4361</v>
      </c>
      <c r="G3104" t="s">
        <v>4357</v>
      </c>
      <c r="H3104" t="s">
        <v>2641</v>
      </c>
      <c r="I3104" t="s">
        <v>8950</v>
      </c>
      <c r="J3104" s="7" t="s">
        <v>4324</v>
      </c>
      <c r="K3104" t="s">
        <v>686</v>
      </c>
      <c r="L3104">
        <v>1</v>
      </c>
      <c r="M3104" s="5">
        <v>79.989999999999995</v>
      </c>
      <c r="N3104" s="5">
        <v>79.989999999999995</v>
      </c>
    </row>
    <row r="3105" spans="1:14" x14ac:dyDescent="0.25">
      <c r="A3105" t="s">
        <v>2281</v>
      </c>
      <c r="B3105" s="4">
        <v>5055939986609</v>
      </c>
      <c r="C3105" s="4" t="s">
        <v>2416</v>
      </c>
      <c r="D3105" t="s">
        <v>683</v>
      </c>
      <c r="E3105" t="s">
        <v>4301</v>
      </c>
      <c r="F3105" t="s">
        <v>4302</v>
      </c>
      <c r="G3105" t="s">
        <v>4303</v>
      </c>
      <c r="H3105" t="s">
        <v>2641</v>
      </c>
      <c r="I3105" t="s">
        <v>8949</v>
      </c>
      <c r="J3105" s="7" t="s">
        <v>4304</v>
      </c>
      <c r="K3105" t="s">
        <v>681</v>
      </c>
      <c r="L3105">
        <v>1</v>
      </c>
      <c r="M3105" s="5">
        <v>179.99</v>
      </c>
      <c r="N3105" s="5">
        <v>179.99</v>
      </c>
    </row>
    <row r="3106" spans="1:14" x14ac:dyDescent="0.25">
      <c r="A3106" t="s">
        <v>2281</v>
      </c>
      <c r="B3106" s="4">
        <v>5055939996929</v>
      </c>
      <c r="C3106" s="4" t="s">
        <v>2417</v>
      </c>
      <c r="D3106" t="s">
        <v>683</v>
      </c>
      <c r="E3106" t="s">
        <v>4313</v>
      </c>
      <c r="F3106" t="s">
        <v>4314</v>
      </c>
      <c r="G3106" t="s">
        <v>4315</v>
      </c>
      <c r="H3106" t="s">
        <v>2615</v>
      </c>
      <c r="I3106" t="s">
        <v>8948</v>
      </c>
      <c r="J3106" s="7" t="s">
        <v>4316</v>
      </c>
      <c r="K3106" t="s">
        <v>685</v>
      </c>
      <c r="L3106">
        <v>1</v>
      </c>
      <c r="M3106" s="5">
        <v>149.99</v>
      </c>
      <c r="N3106" s="5">
        <v>149.99</v>
      </c>
    </row>
    <row r="3107" spans="1:14" x14ac:dyDescent="0.25">
      <c r="A3107" t="s">
        <v>2281</v>
      </c>
      <c r="B3107" s="4">
        <v>5056286922227</v>
      </c>
      <c r="C3107" s="4" t="s">
        <v>2418</v>
      </c>
      <c r="D3107" t="s">
        <v>683</v>
      </c>
      <c r="E3107" t="s">
        <v>4362</v>
      </c>
      <c r="F3107" t="s">
        <v>4363</v>
      </c>
      <c r="G3107" t="s">
        <v>4357</v>
      </c>
      <c r="H3107" t="s">
        <v>2641</v>
      </c>
      <c r="I3107" t="s">
        <v>8950</v>
      </c>
      <c r="J3107" s="7" t="s">
        <v>4324</v>
      </c>
      <c r="K3107" t="s">
        <v>687</v>
      </c>
      <c r="L3107">
        <v>1</v>
      </c>
      <c r="M3107" s="5">
        <v>79.989999999999995</v>
      </c>
      <c r="N3107" s="5">
        <v>79.989999999999995</v>
      </c>
    </row>
    <row r="3108" spans="1:14" x14ac:dyDescent="0.25">
      <c r="A3108" t="s">
        <v>2281</v>
      </c>
      <c r="B3108" s="4">
        <v>5056286921602</v>
      </c>
      <c r="C3108" s="4" t="s">
        <v>2419</v>
      </c>
      <c r="D3108" t="s">
        <v>683</v>
      </c>
      <c r="E3108" t="s">
        <v>4353</v>
      </c>
      <c r="F3108" t="s">
        <v>4354</v>
      </c>
      <c r="G3108" t="s">
        <v>4352</v>
      </c>
      <c r="H3108" t="s">
        <v>2641</v>
      </c>
      <c r="I3108" t="s">
        <v>8955</v>
      </c>
      <c r="J3108" s="7" t="s">
        <v>4296</v>
      </c>
      <c r="K3108" t="s">
        <v>681</v>
      </c>
      <c r="L3108">
        <v>1</v>
      </c>
      <c r="M3108" s="5">
        <v>119.99</v>
      </c>
      <c r="N3108" s="5">
        <v>119.99</v>
      </c>
    </row>
    <row r="3109" spans="1:14" x14ac:dyDescent="0.25">
      <c r="A3109" t="s">
        <v>2281</v>
      </c>
      <c r="B3109" s="4">
        <v>5055939936789</v>
      </c>
      <c r="C3109" s="4" t="s">
        <v>2420</v>
      </c>
      <c r="D3109" t="s">
        <v>683</v>
      </c>
      <c r="E3109" t="s">
        <v>4276</v>
      </c>
      <c r="F3109" t="s">
        <v>4277</v>
      </c>
      <c r="G3109" t="s">
        <v>4278</v>
      </c>
      <c r="H3109" t="s">
        <v>2615</v>
      </c>
      <c r="I3109" t="s">
        <v>8955</v>
      </c>
      <c r="J3109" s="7" t="s">
        <v>4279</v>
      </c>
      <c r="K3109" t="s">
        <v>684</v>
      </c>
      <c r="L3109">
        <v>1</v>
      </c>
      <c r="M3109" s="5">
        <v>89.99</v>
      </c>
      <c r="N3109" s="5">
        <v>89.99</v>
      </c>
    </row>
    <row r="3110" spans="1:14" x14ac:dyDescent="0.25">
      <c r="A3110" t="s">
        <v>2281</v>
      </c>
      <c r="B3110" s="4">
        <v>5056286920025</v>
      </c>
      <c r="C3110" s="4" t="s">
        <v>2421</v>
      </c>
      <c r="D3110" t="s">
        <v>683</v>
      </c>
      <c r="E3110" t="s">
        <v>4348</v>
      </c>
      <c r="F3110" t="s">
        <v>4349</v>
      </c>
      <c r="G3110" t="s">
        <v>4345</v>
      </c>
      <c r="H3110" t="s">
        <v>2615</v>
      </c>
      <c r="I3110" t="s">
        <v>8955</v>
      </c>
      <c r="J3110" s="7" t="s">
        <v>4296</v>
      </c>
      <c r="K3110" t="s">
        <v>686</v>
      </c>
      <c r="L3110">
        <v>1</v>
      </c>
      <c r="M3110" s="5">
        <v>99.950000000000031</v>
      </c>
      <c r="N3110" s="5">
        <v>99.950000000000031</v>
      </c>
    </row>
    <row r="3111" spans="1:14" x14ac:dyDescent="0.25">
      <c r="A3111" t="s">
        <v>2281</v>
      </c>
      <c r="B3111" s="4">
        <v>5056286919968</v>
      </c>
      <c r="C3111" s="4" t="s">
        <v>2422</v>
      </c>
      <c r="D3111" t="s">
        <v>683</v>
      </c>
      <c r="E3111" t="s">
        <v>4343</v>
      </c>
      <c r="F3111" t="s">
        <v>4346</v>
      </c>
      <c r="G3111" t="s">
        <v>4345</v>
      </c>
      <c r="H3111" t="s">
        <v>2615</v>
      </c>
      <c r="I3111" t="s">
        <v>8955</v>
      </c>
      <c r="J3111" s="7" t="s">
        <v>4296</v>
      </c>
      <c r="K3111" t="s">
        <v>681</v>
      </c>
      <c r="L3111">
        <v>1</v>
      </c>
      <c r="M3111" s="5">
        <v>99.950000000000031</v>
      </c>
      <c r="N3111" s="5">
        <v>99.950000000000031</v>
      </c>
    </row>
    <row r="3112" spans="1:14" x14ac:dyDescent="0.25">
      <c r="A3112" t="s">
        <v>2281</v>
      </c>
      <c r="B3112" s="4">
        <v>5056286922203</v>
      </c>
      <c r="C3112" s="4" t="s">
        <v>2423</v>
      </c>
      <c r="D3112" t="s">
        <v>683</v>
      </c>
      <c r="E3112" t="s">
        <v>4358</v>
      </c>
      <c r="F3112" t="s">
        <v>4359</v>
      </c>
      <c r="G3112" t="s">
        <v>4357</v>
      </c>
      <c r="H3112" t="s">
        <v>2641</v>
      </c>
      <c r="I3112" t="s">
        <v>8950</v>
      </c>
      <c r="J3112" s="7" t="s">
        <v>4324</v>
      </c>
      <c r="K3112" t="s">
        <v>681</v>
      </c>
      <c r="L3112">
        <v>1</v>
      </c>
      <c r="M3112" s="5">
        <v>79.989999999999995</v>
      </c>
      <c r="N3112" s="5">
        <v>79.989999999999995</v>
      </c>
    </row>
    <row r="3113" spans="1:14" x14ac:dyDescent="0.25">
      <c r="A3113" t="s">
        <v>2281</v>
      </c>
      <c r="B3113" s="4">
        <v>5056286919951</v>
      </c>
      <c r="C3113" s="4" t="s">
        <v>2424</v>
      </c>
      <c r="D3113" t="s">
        <v>683</v>
      </c>
      <c r="E3113" t="s">
        <v>4343</v>
      </c>
      <c r="F3113" t="s">
        <v>4344</v>
      </c>
      <c r="G3113" t="s">
        <v>4345</v>
      </c>
      <c r="H3113" t="s">
        <v>2615</v>
      </c>
      <c r="I3113" t="s">
        <v>8955</v>
      </c>
      <c r="J3113" s="7" t="s">
        <v>4296</v>
      </c>
      <c r="K3113" t="s">
        <v>684</v>
      </c>
      <c r="L3113">
        <v>1</v>
      </c>
      <c r="M3113" s="5">
        <v>99.950000000000031</v>
      </c>
      <c r="N3113" s="5">
        <v>99.950000000000031</v>
      </c>
    </row>
    <row r="3114" spans="1:14" x14ac:dyDescent="0.25">
      <c r="A3114" t="s">
        <v>2281</v>
      </c>
      <c r="B3114" s="4">
        <v>5056286921589</v>
      </c>
      <c r="C3114" s="4" t="s">
        <v>2425</v>
      </c>
      <c r="D3114" t="s">
        <v>683</v>
      </c>
      <c r="E3114" t="s">
        <v>4350</v>
      </c>
      <c r="F3114" t="s">
        <v>4351</v>
      </c>
      <c r="G3114" t="s">
        <v>4352</v>
      </c>
      <c r="H3114" t="s">
        <v>2641</v>
      </c>
      <c r="I3114" t="s">
        <v>8955</v>
      </c>
      <c r="J3114" s="7" t="s">
        <v>4296</v>
      </c>
      <c r="K3114" t="s">
        <v>685</v>
      </c>
      <c r="L3114">
        <v>1</v>
      </c>
      <c r="M3114" s="5">
        <v>119.99</v>
      </c>
      <c r="N3114" s="5">
        <v>119.99</v>
      </c>
    </row>
    <row r="3115" spans="1:14" x14ac:dyDescent="0.25">
      <c r="A3115" t="s">
        <v>2281</v>
      </c>
      <c r="B3115" s="4">
        <v>5056286920018</v>
      </c>
      <c r="C3115" s="4" t="s">
        <v>2426</v>
      </c>
      <c r="D3115" t="s">
        <v>683</v>
      </c>
      <c r="E3115" t="s">
        <v>4343</v>
      </c>
      <c r="F3115" t="s">
        <v>4347</v>
      </c>
      <c r="G3115" t="s">
        <v>4345</v>
      </c>
      <c r="H3115" t="s">
        <v>2615</v>
      </c>
      <c r="I3115" t="s">
        <v>8955</v>
      </c>
      <c r="J3115" s="7" t="s">
        <v>4296</v>
      </c>
      <c r="K3115" t="s">
        <v>681</v>
      </c>
      <c r="L3115">
        <v>1</v>
      </c>
      <c r="M3115" s="5">
        <v>99.950000000000031</v>
      </c>
      <c r="N3115" s="5">
        <v>99.950000000000031</v>
      </c>
    </row>
    <row r="3116" spans="1:14" x14ac:dyDescent="0.25">
      <c r="A3116" t="s">
        <v>2281</v>
      </c>
      <c r="B3116" s="4">
        <v>5055939999654</v>
      </c>
      <c r="C3116" s="4" t="s">
        <v>2427</v>
      </c>
      <c r="D3116" t="s">
        <v>683</v>
      </c>
      <c r="E3116" t="s">
        <v>4325</v>
      </c>
      <c r="F3116" t="s">
        <v>4326</v>
      </c>
      <c r="G3116" t="s">
        <v>4327</v>
      </c>
      <c r="H3116" t="s">
        <v>2615</v>
      </c>
      <c r="I3116" t="s">
        <v>8955</v>
      </c>
      <c r="J3116" s="7" t="s">
        <v>4328</v>
      </c>
      <c r="K3116" t="s">
        <v>684</v>
      </c>
      <c r="L3116">
        <v>1</v>
      </c>
      <c r="M3116" s="5">
        <v>119.99</v>
      </c>
      <c r="N3116" s="5">
        <v>119.99</v>
      </c>
    </row>
    <row r="3117" spans="1:14" x14ac:dyDescent="0.25">
      <c r="A3117" t="s">
        <v>2281</v>
      </c>
      <c r="B3117" s="4">
        <v>7318841491288</v>
      </c>
      <c r="C3117" s="4"/>
      <c r="D3117" t="s">
        <v>1804</v>
      </c>
      <c r="E3117" t="s">
        <v>6282</v>
      </c>
      <c r="F3117" t="s">
        <v>6283</v>
      </c>
      <c r="G3117" t="s">
        <v>6284</v>
      </c>
      <c r="H3117" t="s">
        <v>9017</v>
      </c>
      <c r="I3117" t="s">
        <v>8961</v>
      </c>
      <c r="L3117">
        <v>1</v>
      </c>
      <c r="M3117" s="5">
        <v>189.95</v>
      </c>
      <c r="N3117" s="5">
        <v>189.95</v>
      </c>
    </row>
    <row r="3118" spans="1:14" x14ac:dyDescent="0.25">
      <c r="A3118" t="s">
        <v>2281</v>
      </c>
      <c r="B3118" s="4">
        <v>7318841488097</v>
      </c>
      <c r="C3118" s="4"/>
      <c r="D3118" t="s">
        <v>1804</v>
      </c>
      <c r="E3118" t="s">
        <v>2428</v>
      </c>
      <c r="F3118" t="s">
        <v>2428</v>
      </c>
      <c r="G3118" t="s">
        <v>8961</v>
      </c>
      <c r="H3118" t="s">
        <v>8961</v>
      </c>
      <c r="I3118" t="s">
        <v>8961</v>
      </c>
      <c r="J3118" s="7" t="s">
        <v>8961</v>
      </c>
      <c r="L3118">
        <v>1</v>
      </c>
      <c r="M3118" s="5">
        <v>219.95</v>
      </c>
      <c r="N3118" s="5">
        <v>219.95</v>
      </c>
    </row>
    <row r="3119" spans="1:14" x14ac:dyDescent="0.25">
      <c r="A3119" t="s">
        <v>2281</v>
      </c>
      <c r="B3119" s="4">
        <v>7318841488103</v>
      </c>
      <c r="C3119" s="4"/>
      <c r="D3119" t="s">
        <v>1804</v>
      </c>
      <c r="E3119" t="s">
        <v>2428</v>
      </c>
      <c r="F3119" t="s">
        <v>2428</v>
      </c>
      <c r="G3119" t="s">
        <v>8961</v>
      </c>
      <c r="H3119" t="s">
        <v>8961</v>
      </c>
      <c r="I3119" t="s">
        <v>8961</v>
      </c>
      <c r="J3119" s="7" t="s">
        <v>8961</v>
      </c>
      <c r="L3119">
        <v>1</v>
      </c>
      <c r="M3119" s="5">
        <v>219.95</v>
      </c>
      <c r="N3119" s="5">
        <v>219.95</v>
      </c>
    </row>
    <row r="3120" spans="1:14" x14ac:dyDescent="0.25">
      <c r="A3120" t="s">
        <v>2281</v>
      </c>
      <c r="B3120" s="4">
        <v>7318841475493</v>
      </c>
      <c r="C3120" s="4"/>
      <c r="D3120" t="s">
        <v>1804</v>
      </c>
      <c r="E3120" t="s">
        <v>6272</v>
      </c>
      <c r="F3120" t="s">
        <v>6273</v>
      </c>
      <c r="G3120" t="s">
        <v>6274</v>
      </c>
      <c r="H3120" t="s">
        <v>9018</v>
      </c>
      <c r="I3120" t="s">
        <v>8961</v>
      </c>
      <c r="L3120">
        <v>1</v>
      </c>
      <c r="M3120" s="5">
        <v>89.95</v>
      </c>
      <c r="N3120" s="5">
        <v>89.95</v>
      </c>
    </row>
    <row r="3121" spans="1:14" x14ac:dyDescent="0.25">
      <c r="A3121" t="s">
        <v>2281</v>
      </c>
      <c r="B3121" s="4">
        <v>7322710586555</v>
      </c>
      <c r="C3121" s="4"/>
      <c r="D3121" t="s">
        <v>2414</v>
      </c>
      <c r="E3121" t="s">
        <v>6304</v>
      </c>
      <c r="F3121" t="s">
        <v>6305</v>
      </c>
      <c r="G3121" t="s">
        <v>6306</v>
      </c>
      <c r="H3121" t="s">
        <v>9017</v>
      </c>
      <c r="I3121" t="s">
        <v>8961</v>
      </c>
      <c r="L3121">
        <v>1</v>
      </c>
      <c r="M3121" s="5">
        <v>139.95000000000002</v>
      </c>
      <c r="N3121" s="5">
        <v>139.95000000000002</v>
      </c>
    </row>
    <row r="3122" spans="1:14" x14ac:dyDescent="0.25">
      <c r="A3122" t="s">
        <v>2281</v>
      </c>
      <c r="B3122" s="4">
        <v>7322710586470</v>
      </c>
      <c r="C3122" s="4"/>
      <c r="D3122" t="s">
        <v>2414</v>
      </c>
      <c r="E3122" t="s">
        <v>6299</v>
      </c>
      <c r="F3122" t="s">
        <v>6300</v>
      </c>
      <c r="G3122" t="s">
        <v>6301</v>
      </c>
      <c r="H3122" t="s">
        <v>9017</v>
      </c>
      <c r="I3122" t="s">
        <v>8961</v>
      </c>
      <c r="L3122">
        <v>1</v>
      </c>
      <c r="M3122" s="5">
        <v>139.95000000000002</v>
      </c>
      <c r="N3122" s="5">
        <v>139.95000000000002</v>
      </c>
    </row>
    <row r="3123" spans="1:14" x14ac:dyDescent="0.25">
      <c r="A3123" t="s">
        <v>2281</v>
      </c>
      <c r="B3123" s="4">
        <v>7318841491271</v>
      </c>
      <c r="C3123" s="4" t="s">
        <v>2429</v>
      </c>
      <c r="D3123" t="s">
        <v>1804</v>
      </c>
      <c r="E3123" t="s">
        <v>6278</v>
      </c>
      <c r="F3123" t="s">
        <v>6279</v>
      </c>
      <c r="G3123" t="s">
        <v>6280</v>
      </c>
      <c r="H3123" t="s">
        <v>2615</v>
      </c>
      <c r="I3123" t="s">
        <v>8948</v>
      </c>
      <c r="J3123" s="7" t="s">
        <v>6281</v>
      </c>
      <c r="K3123" t="s">
        <v>684</v>
      </c>
      <c r="L3123">
        <v>1</v>
      </c>
      <c r="M3123" s="5">
        <v>189.95</v>
      </c>
      <c r="N3123" s="5">
        <v>189.95</v>
      </c>
    </row>
    <row r="3124" spans="1:14" x14ac:dyDescent="0.25">
      <c r="A3124" t="s">
        <v>2281</v>
      </c>
      <c r="B3124" s="4">
        <v>5055939995526</v>
      </c>
      <c r="C3124" s="4" t="s">
        <v>2430</v>
      </c>
      <c r="D3124" t="s">
        <v>683</v>
      </c>
      <c r="E3124" t="s">
        <v>4309</v>
      </c>
      <c r="F3124" t="s">
        <v>4310</v>
      </c>
      <c r="G3124" t="s">
        <v>4311</v>
      </c>
      <c r="H3124" t="s">
        <v>2641</v>
      </c>
      <c r="I3124" t="s">
        <v>8950</v>
      </c>
      <c r="J3124" s="7" t="s">
        <v>4312</v>
      </c>
      <c r="K3124" t="s">
        <v>685</v>
      </c>
      <c r="L3124">
        <v>1</v>
      </c>
      <c r="M3124" s="5">
        <v>49.99</v>
      </c>
      <c r="N3124" s="5">
        <v>49.99</v>
      </c>
    </row>
    <row r="3125" spans="1:14" x14ac:dyDescent="0.25">
      <c r="A3125" t="s">
        <v>2281</v>
      </c>
      <c r="B3125" s="4">
        <v>5055939972633</v>
      </c>
      <c r="C3125" s="4" t="s">
        <v>2602</v>
      </c>
      <c r="D3125" t="s">
        <v>683</v>
      </c>
      <c r="E3125" t="s">
        <v>4290</v>
      </c>
      <c r="F3125" t="s">
        <v>4291</v>
      </c>
      <c r="G3125" t="s">
        <v>4292</v>
      </c>
      <c r="H3125" t="s">
        <v>2641</v>
      </c>
      <c r="I3125" t="s">
        <v>8978</v>
      </c>
      <c r="K3125" t="s">
        <v>686</v>
      </c>
      <c r="L3125">
        <v>1</v>
      </c>
      <c r="M3125" s="5">
        <v>29.990000000000002</v>
      </c>
      <c r="N3125" s="5">
        <v>29.990000000000002</v>
      </c>
    </row>
    <row r="3126" spans="1:14" x14ac:dyDescent="0.25">
      <c r="A3126" t="s">
        <v>2281</v>
      </c>
      <c r="B3126" s="4">
        <v>5056286944519</v>
      </c>
      <c r="C3126" s="4" t="s">
        <v>2431</v>
      </c>
      <c r="D3126" t="s">
        <v>683</v>
      </c>
      <c r="E3126" t="s">
        <v>4364</v>
      </c>
      <c r="F3126" t="s">
        <v>4365</v>
      </c>
      <c r="G3126" t="s">
        <v>4366</v>
      </c>
      <c r="H3126" t="s">
        <v>2641</v>
      </c>
      <c r="I3126" t="s">
        <v>8950</v>
      </c>
      <c r="J3126" s="7" t="s">
        <v>4340</v>
      </c>
      <c r="K3126" t="s">
        <v>681</v>
      </c>
      <c r="L3126">
        <v>1</v>
      </c>
      <c r="M3126" s="5">
        <v>54.99</v>
      </c>
      <c r="N3126" s="5">
        <v>54.99</v>
      </c>
    </row>
    <row r="3127" spans="1:14" x14ac:dyDescent="0.25">
      <c r="A3127" t="s">
        <v>2281</v>
      </c>
      <c r="B3127" s="4">
        <v>837227037225</v>
      </c>
      <c r="C3127" s="4" t="s">
        <v>2432</v>
      </c>
      <c r="D3127" t="s">
        <v>8943</v>
      </c>
      <c r="E3127" t="s">
        <v>8152</v>
      </c>
      <c r="F3127" t="s">
        <v>8153</v>
      </c>
      <c r="G3127" t="s">
        <v>8154</v>
      </c>
      <c r="H3127" t="s">
        <v>2615</v>
      </c>
      <c r="I3127" t="s">
        <v>8949</v>
      </c>
      <c r="J3127" s="7" t="s">
        <v>8155</v>
      </c>
      <c r="K3127" t="s">
        <v>686</v>
      </c>
      <c r="L3127">
        <v>1</v>
      </c>
      <c r="M3127" s="5">
        <v>179.95</v>
      </c>
      <c r="N3127" s="5">
        <v>179.95</v>
      </c>
    </row>
    <row r="3128" spans="1:14" x14ac:dyDescent="0.25">
      <c r="A3128" t="s">
        <v>2281</v>
      </c>
      <c r="B3128" s="4">
        <v>5055939986722</v>
      </c>
      <c r="C3128" s="4" t="s">
        <v>2433</v>
      </c>
      <c r="D3128" t="s">
        <v>683</v>
      </c>
      <c r="E3128" t="s">
        <v>4305</v>
      </c>
      <c r="F3128" t="s">
        <v>4306</v>
      </c>
      <c r="G3128" t="s">
        <v>4274</v>
      </c>
      <c r="H3128" t="s">
        <v>2641</v>
      </c>
      <c r="I3128" t="s">
        <v>8948</v>
      </c>
      <c r="J3128" s="7" t="s">
        <v>4275</v>
      </c>
      <c r="K3128" t="s">
        <v>686</v>
      </c>
      <c r="L3128">
        <v>1</v>
      </c>
      <c r="M3128" s="5">
        <v>109.99</v>
      </c>
      <c r="N3128" s="5">
        <v>109.99</v>
      </c>
    </row>
    <row r="3129" spans="1:14" x14ac:dyDescent="0.25">
      <c r="A3129" t="s">
        <v>2281</v>
      </c>
      <c r="B3129" s="4">
        <v>5056286919791</v>
      </c>
      <c r="C3129" s="4" t="s">
        <v>2434</v>
      </c>
      <c r="D3129" t="s">
        <v>683</v>
      </c>
      <c r="E3129" t="s">
        <v>4337</v>
      </c>
      <c r="F3129" t="s">
        <v>4338</v>
      </c>
      <c r="G3129" t="s">
        <v>4339</v>
      </c>
      <c r="H3129" t="s">
        <v>2641</v>
      </c>
      <c r="I3129" t="s">
        <v>8950</v>
      </c>
      <c r="J3129" s="7" t="s">
        <v>4340</v>
      </c>
      <c r="K3129" t="s">
        <v>685</v>
      </c>
      <c r="L3129">
        <v>1</v>
      </c>
      <c r="M3129" s="5">
        <v>89.99</v>
      </c>
      <c r="N3129" s="5">
        <v>89.99</v>
      </c>
    </row>
    <row r="3130" spans="1:14" x14ac:dyDescent="0.25">
      <c r="A3130" t="s">
        <v>2281</v>
      </c>
      <c r="B3130" s="4">
        <v>5055939999753</v>
      </c>
      <c r="C3130" s="4" t="s">
        <v>2435</v>
      </c>
      <c r="D3130" t="s">
        <v>683</v>
      </c>
      <c r="E3130" t="s">
        <v>4325</v>
      </c>
      <c r="F3130" t="s">
        <v>4333</v>
      </c>
      <c r="G3130" t="s">
        <v>4327</v>
      </c>
      <c r="H3130" t="s">
        <v>2615</v>
      </c>
      <c r="I3130" t="s">
        <v>8955</v>
      </c>
      <c r="J3130" s="7" t="s">
        <v>4334</v>
      </c>
      <c r="K3130" t="s">
        <v>684</v>
      </c>
      <c r="L3130">
        <v>1</v>
      </c>
      <c r="M3130" s="5">
        <v>119.99</v>
      </c>
      <c r="N3130" s="5">
        <v>119.99</v>
      </c>
    </row>
    <row r="3131" spans="1:14" x14ac:dyDescent="0.25">
      <c r="A3131" t="s">
        <v>2281</v>
      </c>
      <c r="B3131" s="4">
        <v>5055939926049</v>
      </c>
      <c r="C3131" s="4" t="s">
        <v>2436</v>
      </c>
      <c r="D3131" t="s">
        <v>683</v>
      </c>
      <c r="E3131" t="s">
        <v>4270</v>
      </c>
      <c r="F3131" t="s">
        <v>4271</v>
      </c>
      <c r="G3131" t="s">
        <v>4269</v>
      </c>
      <c r="H3131" t="s">
        <v>2641</v>
      </c>
      <c r="I3131" t="s">
        <v>8954</v>
      </c>
      <c r="K3131" t="s">
        <v>688</v>
      </c>
      <c r="L3131">
        <v>4</v>
      </c>
      <c r="M3131" s="5">
        <v>99.95</v>
      </c>
      <c r="N3131" s="5">
        <v>399.8</v>
      </c>
    </row>
    <row r="3132" spans="1:14" x14ac:dyDescent="0.25">
      <c r="A3132" t="s">
        <v>2281</v>
      </c>
      <c r="B3132" s="4">
        <v>5055939999784</v>
      </c>
      <c r="C3132" s="4" t="s">
        <v>2437</v>
      </c>
      <c r="D3132" t="s">
        <v>683</v>
      </c>
      <c r="E3132" t="s">
        <v>4335</v>
      </c>
      <c r="F3132" t="s">
        <v>4336</v>
      </c>
      <c r="G3132" t="s">
        <v>4327</v>
      </c>
      <c r="H3132" t="s">
        <v>2641</v>
      </c>
      <c r="I3132" t="s">
        <v>8955</v>
      </c>
      <c r="J3132" s="7" t="s">
        <v>2678</v>
      </c>
      <c r="K3132" t="s">
        <v>687</v>
      </c>
      <c r="L3132">
        <v>1</v>
      </c>
      <c r="M3132" s="5">
        <v>119.99</v>
      </c>
      <c r="N3132" s="5">
        <v>119.99</v>
      </c>
    </row>
    <row r="3133" spans="1:14" x14ac:dyDescent="0.25">
      <c r="A3133" t="s">
        <v>2281</v>
      </c>
      <c r="B3133" s="4">
        <v>5055939924274</v>
      </c>
      <c r="C3133" s="4" t="s">
        <v>2438</v>
      </c>
      <c r="D3133" t="s">
        <v>683</v>
      </c>
      <c r="E3133" t="s">
        <v>4267</v>
      </c>
      <c r="F3133" t="s">
        <v>4268</v>
      </c>
      <c r="G3133" t="s">
        <v>4269</v>
      </c>
      <c r="H3133" t="s">
        <v>2641</v>
      </c>
      <c r="I3133" t="s">
        <v>8954</v>
      </c>
      <c r="K3133" t="s">
        <v>685</v>
      </c>
      <c r="L3133">
        <v>3</v>
      </c>
      <c r="M3133" s="5">
        <v>99.95</v>
      </c>
      <c r="N3133" s="5">
        <v>299.85000000000002</v>
      </c>
    </row>
    <row r="3134" spans="1:14" x14ac:dyDescent="0.25">
      <c r="A3134" t="s">
        <v>2281</v>
      </c>
      <c r="B3134" s="4">
        <v>5055939978994</v>
      </c>
      <c r="C3134" s="4" t="s">
        <v>2439</v>
      </c>
      <c r="D3134" t="s">
        <v>683</v>
      </c>
      <c r="E3134" t="s">
        <v>4293</v>
      </c>
      <c r="F3134" t="s">
        <v>4294</v>
      </c>
      <c r="G3134" t="s">
        <v>4295</v>
      </c>
      <c r="H3134" t="s">
        <v>2615</v>
      </c>
      <c r="I3134" t="s">
        <v>8955</v>
      </c>
      <c r="J3134" s="7" t="s">
        <v>4296</v>
      </c>
      <c r="K3134" t="s">
        <v>681</v>
      </c>
      <c r="L3134">
        <v>1</v>
      </c>
      <c r="M3134" s="5">
        <v>99.950000000000031</v>
      </c>
      <c r="N3134" s="5">
        <v>99.950000000000031</v>
      </c>
    </row>
    <row r="3135" spans="1:14" x14ac:dyDescent="0.25">
      <c r="A3135" t="s">
        <v>2281</v>
      </c>
      <c r="B3135" s="4">
        <v>5055939935270</v>
      </c>
      <c r="C3135" s="4" t="s">
        <v>2440</v>
      </c>
      <c r="D3135" t="s">
        <v>683</v>
      </c>
      <c r="E3135" t="s">
        <v>4272</v>
      </c>
      <c r="F3135" t="s">
        <v>4273</v>
      </c>
      <c r="G3135" t="s">
        <v>4274</v>
      </c>
      <c r="H3135" t="s">
        <v>2615</v>
      </c>
      <c r="I3135" t="s">
        <v>8957</v>
      </c>
      <c r="J3135" s="7" t="s">
        <v>4275</v>
      </c>
      <c r="K3135" t="s">
        <v>681</v>
      </c>
      <c r="L3135">
        <v>1</v>
      </c>
      <c r="M3135" s="5">
        <v>109.99</v>
      </c>
      <c r="N3135" s="5">
        <v>109.99</v>
      </c>
    </row>
    <row r="3136" spans="1:14" x14ac:dyDescent="0.25">
      <c r="A3136" t="s">
        <v>2281</v>
      </c>
      <c r="B3136" s="4">
        <v>5055205363769</v>
      </c>
      <c r="C3136" s="4" t="s">
        <v>2441</v>
      </c>
      <c r="D3136" t="s">
        <v>683</v>
      </c>
      <c r="E3136" t="s">
        <v>4264</v>
      </c>
      <c r="F3136" t="s">
        <v>4265</v>
      </c>
      <c r="G3136" t="s">
        <v>4266</v>
      </c>
      <c r="H3136" t="s">
        <v>2615</v>
      </c>
      <c r="I3136" t="s">
        <v>8949</v>
      </c>
      <c r="L3136">
        <v>1</v>
      </c>
      <c r="M3136" s="5">
        <v>99.95</v>
      </c>
      <c r="N3136" s="5">
        <v>99.95</v>
      </c>
    </row>
    <row r="3137" spans="1:14" x14ac:dyDescent="0.25">
      <c r="A3137" t="s">
        <v>2281</v>
      </c>
      <c r="B3137" s="4">
        <v>5055939991542</v>
      </c>
      <c r="C3137" s="4" t="s">
        <v>2442</v>
      </c>
      <c r="D3137" t="s">
        <v>683</v>
      </c>
      <c r="E3137" t="s">
        <v>4307</v>
      </c>
      <c r="F3137" t="s">
        <v>4308</v>
      </c>
      <c r="G3137" t="s">
        <v>4269</v>
      </c>
      <c r="H3137" t="s">
        <v>2641</v>
      </c>
      <c r="I3137" t="s">
        <v>8954</v>
      </c>
      <c r="K3137" t="s">
        <v>687</v>
      </c>
      <c r="L3137">
        <v>2</v>
      </c>
      <c r="M3137" s="5">
        <v>99.95</v>
      </c>
      <c r="N3137" s="5">
        <v>199.9</v>
      </c>
    </row>
    <row r="3138" spans="1:14" x14ac:dyDescent="0.25">
      <c r="A3138" t="s">
        <v>2281</v>
      </c>
      <c r="B3138" s="4">
        <v>7322710626114</v>
      </c>
      <c r="C3138" s="4"/>
      <c r="D3138" t="s">
        <v>2414</v>
      </c>
      <c r="E3138" t="s">
        <v>2443</v>
      </c>
      <c r="F3138" t="s">
        <v>2443</v>
      </c>
      <c r="G3138" t="s">
        <v>8961</v>
      </c>
      <c r="H3138" t="s">
        <v>8961</v>
      </c>
      <c r="I3138" t="s">
        <v>8961</v>
      </c>
      <c r="J3138" s="7" t="s">
        <v>8961</v>
      </c>
      <c r="L3138">
        <v>1</v>
      </c>
      <c r="M3138" s="5">
        <v>149.94999999999999</v>
      </c>
      <c r="N3138" s="5">
        <v>149.94999999999999</v>
      </c>
    </row>
    <row r="3139" spans="1:14" x14ac:dyDescent="0.25">
      <c r="A3139" t="s">
        <v>2281</v>
      </c>
      <c r="B3139" s="4">
        <v>7322710581635</v>
      </c>
      <c r="C3139" s="4"/>
      <c r="D3139" t="s">
        <v>2414</v>
      </c>
      <c r="E3139" t="s">
        <v>2444</v>
      </c>
      <c r="F3139" t="s">
        <v>2444</v>
      </c>
      <c r="G3139" t="s">
        <v>8961</v>
      </c>
      <c r="H3139" t="s">
        <v>8961</v>
      </c>
      <c r="I3139" t="s">
        <v>8961</v>
      </c>
      <c r="J3139" s="7" t="s">
        <v>8961</v>
      </c>
      <c r="L3139">
        <v>2</v>
      </c>
      <c r="M3139" s="5">
        <v>94.95</v>
      </c>
      <c r="N3139" s="5">
        <v>189.9</v>
      </c>
    </row>
    <row r="3140" spans="1:14" x14ac:dyDescent="0.25">
      <c r="A3140" t="s">
        <v>2281</v>
      </c>
      <c r="B3140" s="4">
        <v>7322710425434</v>
      </c>
      <c r="C3140" s="4"/>
      <c r="D3140" t="s">
        <v>2414</v>
      </c>
      <c r="E3140" t="s">
        <v>6296</v>
      </c>
      <c r="F3140" t="s">
        <v>6297</v>
      </c>
      <c r="G3140" t="s">
        <v>6298</v>
      </c>
      <c r="H3140" t="s">
        <v>8965</v>
      </c>
      <c r="I3140" t="s">
        <v>8961</v>
      </c>
      <c r="L3140">
        <v>2</v>
      </c>
      <c r="M3140" s="5">
        <v>229.95000000000002</v>
      </c>
      <c r="N3140" s="5">
        <v>459.90000000000003</v>
      </c>
    </row>
    <row r="3141" spans="1:14" x14ac:dyDescent="0.25">
      <c r="A3141" t="s">
        <v>2281</v>
      </c>
      <c r="B3141" s="4">
        <v>7318841312286</v>
      </c>
      <c r="C3141" s="4"/>
      <c r="D3141" t="s">
        <v>1804</v>
      </c>
      <c r="E3141" t="s">
        <v>6263</v>
      </c>
      <c r="F3141" t="s">
        <v>6264</v>
      </c>
      <c r="G3141" t="s">
        <v>6265</v>
      </c>
      <c r="H3141" t="s">
        <v>8965</v>
      </c>
      <c r="I3141" t="s">
        <v>8961</v>
      </c>
      <c r="L3141">
        <v>1</v>
      </c>
      <c r="M3141" s="5">
        <v>329.95</v>
      </c>
      <c r="N3141" s="5">
        <v>329.95</v>
      </c>
    </row>
    <row r="3142" spans="1:14" x14ac:dyDescent="0.25">
      <c r="A3142" t="s">
        <v>2281</v>
      </c>
      <c r="B3142" s="4">
        <v>7318841264936</v>
      </c>
      <c r="C3142" s="4" t="s">
        <v>2445</v>
      </c>
      <c r="D3142" t="s">
        <v>1804</v>
      </c>
      <c r="E3142" t="s">
        <v>6251</v>
      </c>
      <c r="F3142" t="s">
        <v>6252</v>
      </c>
      <c r="G3142" t="s">
        <v>6253</v>
      </c>
      <c r="H3142" t="s">
        <v>2641</v>
      </c>
      <c r="I3142" t="s">
        <v>8948</v>
      </c>
      <c r="J3142" s="7" t="s">
        <v>6254</v>
      </c>
      <c r="K3142" t="s">
        <v>681</v>
      </c>
      <c r="L3142">
        <v>1</v>
      </c>
      <c r="M3142" s="5">
        <v>139.94999999999999</v>
      </c>
      <c r="N3142" s="5">
        <v>139.94999999999999</v>
      </c>
    </row>
    <row r="3143" spans="1:14" x14ac:dyDescent="0.25">
      <c r="A3143" t="s">
        <v>2281</v>
      </c>
      <c r="B3143" s="4">
        <v>7318841353234</v>
      </c>
      <c r="C3143" s="4"/>
      <c r="D3143" t="s">
        <v>1804</v>
      </c>
      <c r="E3143" t="s">
        <v>6266</v>
      </c>
      <c r="F3143" t="s">
        <v>6267</v>
      </c>
      <c r="G3143" t="s">
        <v>6268</v>
      </c>
      <c r="H3143" t="s">
        <v>9015</v>
      </c>
      <c r="I3143" t="s">
        <v>8961</v>
      </c>
      <c r="L3143">
        <v>1</v>
      </c>
      <c r="M3143" s="5">
        <v>169.95</v>
      </c>
      <c r="N3143" s="5">
        <v>169.95</v>
      </c>
    </row>
    <row r="3144" spans="1:14" x14ac:dyDescent="0.25">
      <c r="A3144" t="s">
        <v>2281</v>
      </c>
      <c r="B3144" s="4">
        <v>7322710586487</v>
      </c>
      <c r="C3144" s="4"/>
      <c r="D3144" t="s">
        <v>2414</v>
      </c>
      <c r="E3144" t="s">
        <v>6302</v>
      </c>
      <c r="F3144" t="s">
        <v>6303</v>
      </c>
      <c r="G3144" t="s">
        <v>6301</v>
      </c>
      <c r="H3144" t="s">
        <v>9017</v>
      </c>
      <c r="I3144" t="s">
        <v>8961</v>
      </c>
      <c r="L3144">
        <v>1</v>
      </c>
      <c r="M3144" s="5">
        <v>139.95000000000002</v>
      </c>
      <c r="N3144" s="5">
        <v>139.95000000000002</v>
      </c>
    </row>
    <row r="3145" spans="1:14" x14ac:dyDescent="0.25">
      <c r="A3145" t="s">
        <v>2281</v>
      </c>
      <c r="B3145" s="4">
        <v>7322710586593</v>
      </c>
      <c r="C3145" s="4"/>
      <c r="D3145" t="s">
        <v>2414</v>
      </c>
      <c r="E3145" t="s">
        <v>6299</v>
      </c>
      <c r="F3145" t="s">
        <v>6307</v>
      </c>
      <c r="G3145" t="s">
        <v>6308</v>
      </c>
      <c r="H3145" t="s">
        <v>9017</v>
      </c>
      <c r="I3145" t="s">
        <v>8961</v>
      </c>
      <c r="L3145">
        <v>1</v>
      </c>
      <c r="M3145" s="5">
        <v>139.95000000000002</v>
      </c>
      <c r="N3145" s="5">
        <v>139.95000000000002</v>
      </c>
    </row>
    <row r="3146" spans="1:14" x14ac:dyDescent="0.25">
      <c r="A3146" t="s">
        <v>2281</v>
      </c>
      <c r="B3146" s="4">
        <v>7318841266947</v>
      </c>
      <c r="C3146" s="4" t="s">
        <v>2446</v>
      </c>
      <c r="D3146" t="s">
        <v>1804</v>
      </c>
      <c r="E3146" t="s">
        <v>6255</v>
      </c>
      <c r="F3146" t="s">
        <v>6256</v>
      </c>
      <c r="G3146" t="s">
        <v>6257</v>
      </c>
      <c r="H3146" t="s">
        <v>2615</v>
      </c>
      <c r="I3146" t="s">
        <v>8949</v>
      </c>
      <c r="K3146" t="s">
        <v>685</v>
      </c>
      <c r="L3146">
        <v>2</v>
      </c>
      <c r="M3146" s="5">
        <v>279.95</v>
      </c>
      <c r="N3146" s="5">
        <v>559.9</v>
      </c>
    </row>
    <row r="3147" spans="1:14" x14ac:dyDescent="0.25">
      <c r="A3147" t="s">
        <v>2281</v>
      </c>
      <c r="B3147" s="4">
        <v>7318841454238</v>
      </c>
      <c r="C3147" s="4"/>
      <c r="D3147" t="s">
        <v>1804</v>
      </c>
      <c r="E3147" t="s">
        <v>6269</v>
      </c>
      <c r="F3147" t="s">
        <v>6270</v>
      </c>
      <c r="G3147" t="s">
        <v>6271</v>
      </c>
      <c r="H3147" t="s">
        <v>9017</v>
      </c>
      <c r="I3147" t="s">
        <v>8961</v>
      </c>
      <c r="L3147">
        <v>1</v>
      </c>
      <c r="M3147" s="5">
        <v>139.94999999999999</v>
      </c>
      <c r="N3147" s="5">
        <v>139.94999999999999</v>
      </c>
    </row>
    <row r="3148" spans="1:14" x14ac:dyDescent="0.25">
      <c r="A3148" t="s">
        <v>2281</v>
      </c>
      <c r="B3148" s="4">
        <v>5056286919821</v>
      </c>
      <c r="C3148" s="4" t="s">
        <v>2447</v>
      </c>
      <c r="D3148" t="s">
        <v>683</v>
      </c>
      <c r="E3148" t="s">
        <v>4341</v>
      </c>
      <c r="F3148" t="s">
        <v>4342</v>
      </c>
      <c r="G3148" t="s">
        <v>4339</v>
      </c>
      <c r="H3148" t="s">
        <v>2641</v>
      </c>
      <c r="I3148" t="s">
        <v>8950</v>
      </c>
      <c r="J3148" s="7" t="s">
        <v>4340</v>
      </c>
      <c r="K3148" t="s">
        <v>686</v>
      </c>
      <c r="L3148">
        <v>1</v>
      </c>
      <c r="M3148" s="5">
        <v>89.99</v>
      </c>
      <c r="N3148" s="5">
        <v>89.99</v>
      </c>
    </row>
    <row r="3149" spans="1:14" x14ac:dyDescent="0.25">
      <c r="A3149" t="s">
        <v>2281</v>
      </c>
      <c r="B3149" s="4">
        <v>5055939999517</v>
      </c>
      <c r="C3149" s="4" t="s">
        <v>2448</v>
      </c>
      <c r="D3149" t="s">
        <v>683</v>
      </c>
      <c r="E3149" t="s">
        <v>4321</v>
      </c>
      <c r="F3149" t="s">
        <v>4322</v>
      </c>
      <c r="G3149" t="s">
        <v>4323</v>
      </c>
      <c r="H3149" t="s">
        <v>2615</v>
      </c>
      <c r="I3149" t="s">
        <v>8950</v>
      </c>
      <c r="J3149" s="7" t="s">
        <v>4324</v>
      </c>
      <c r="K3149" t="s">
        <v>681</v>
      </c>
      <c r="L3149">
        <v>1</v>
      </c>
      <c r="M3149" s="5">
        <v>79.989999999999995</v>
      </c>
      <c r="N3149" s="5">
        <v>79.989999999999995</v>
      </c>
    </row>
    <row r="3150" spans="1:14" x14ac:dyDescent="0.25">
      <c r="A3150" t="s">
        <v>2281</v>
      </c>
      <c r="B3150" s="4">
        <v>5056286922197</v>
      </c>
      <c r="C3150" s="4" t="s">
        <v>2449</v>
      </c>
      <c r="D3150" t="s">
        <v>683</v>
      </c>
      <c r="E3150" t="s">
        <v>4355</v>
      </c>
      <c r="F3150" t="s">
        <v>4356</v>
      </c>
      <c r="G3150" t="s">
        <v>4357</v>
      </c>
      <c r="H3150" t="s">
        <v>2641</v>
      </c>
      <c r="I3150" t="s">
        <v>8950</v>
      </c>
      <c r="J3150" s="7" t="s">
        <v>4324</v>
      </c>
      <c r="K3150" t="s">
        <v>684</v>
      </c>
      <c r="L3150">
        <v>1</v>
      </c>
      <c r="M3150" s="5">
        <v>79.989999999999995</v>
      </c>
      <c r="N3150" s="5">
        <v>79.989999999999995</v>
      </c>
    </row>
    <row r="3151" spans="1:14" x14ac:dyDescent="0.25">
      <c r="A3151" t="s">
        <v>2281</v>
      </c>
      <c r="B3151" s="4">
        <v>5055939944623</v>
      </c>
      <c r="C3151" s="4" t="s">
        <v>2450</v>
      </c>
      <c r="D3151" t="s">
        <v>683</v>
      </c>
      <c r="E3151" t="s">
        <v>4280</v>
      </c>
      <c r="F3151" t="s">
        <v>4281</v>
      </c>
      <c r="G3151" t="s">
        <v>4282</v>
      </c>
      <c r="H3151" t="s">
        <v>2615</v>
      </c>
      <c r="I3151" t="s">
        <v>8947</v>
      </c>
      <c r="J3151" s="7" t="s">
        <v>4283</v>
      </c>
      <c r="K3151" t="s">
        <v>685</v>
      </c>
      <c r="L3151">
        <v>1</v>
      </c>
      <c r="M3151" s="5">
        <v>49.99</v>
      </c>
      <c r="N3151" s="5">
        <v>49.99</v>
      </c>
    </row>
    <row r="3152" spans="1:14" x14ac:dyDescent="0.25">
      <c r="A3152" t="s">
        <v>2281</v>
      </c>
      <c r="B3152" s="4">
        <v>7318841491295</v>
      </c>
      <c r="C3152" s="4"/>
      <c r="D3152" t="s">
        <v>1804</v>
      </c>
      <c r="E3152" t="s">
        <v>6285</v>
      </c>
      <c r="F3152" t="s">
        <v>6286</v>
      </c>
      <c r="G3152" t="s">
        <v>6284</v>
      </c>
      <c r="H3152" t="s">
        <v>9017</v>
      </c>
      <c r="I3152" t="s">
        <v>8961</v>
      </c>
      <c r="L3152">
        <v>1</v>
      </c>
      <c r="M3152" s="5">
        <v>189.95</v>
      </c>
      <c r="N3152" s="5">
        <v>189.95</v>
      </c>
    </row>
    <row r="3153" spans="1:14" x14ac:dyDescent="0.25">
      <c r="A3153" t="s">
        <v>2281</v>
      </c>
      <c r="B3153" s="4">
        <v>7318841746296</v>
      </c>
      <c r="C3153" s="4"/>
      <c r="D3153" t="s">
        <v>1804</v>
      </c>
      <c r="E3153" t="s">
        <v>1862</v>
      </c>
      <c r="F3153" t="s">
        <v>1862</v>
      </c>
      <c r="G3153" t="s">
        <v>8961</v>
      </c>
      <c r="H3153" t="s">
        <v>8961</v>
      </c>
      <c r="I3153" t="s">
        <v>8961</v>
      </c>
      <c r="J3153" s="7" t="s">
        <v>8961</v>
      </c>
      <c r="L3153">
        <v>2</v>
      </c>
      <c r="M3153" s="5">
        <v>199.95000000000002</v>
      </c>
      <c r="N3153" s="5">
        <v>399.90000000000003</v>
      </c>
    </row>
    <row r="3154" spans="1:14" x14ac:dyDescent="0.25">
      <c r="A3154" t="s">
        <v>2281</v>
      </c>
      <c r="B3154" s="4">
        <v>7318841746265</v>
      </c>
      <c r="C3154" s="4"/>
      <c r="D3154" t="s">
        <v>1804</v>
      </c>
      <c r="E3154" t="s">
        <v>1862</v>
      </c>
      <c r="F3154" t="s">
        <v>1862</v>
      </c>
      <c r="G3154" t="s">
        <v>8961</v>
      </c>
      <c r="H3154" t="s">
        <v>8961</v>
      </c>
      <c r="I3154" t="s">
        <v>8961</v>
      </c>
      <c r="J3154" s="7" t="s">
        <v>8961</v>
      </c>
      <c r="L3154">
        <v>1</v>
      </c>
      <c r="M3154" s="5">
        <v>199.95000000000002</v>
      </c>
      <c r="N3154" s="5">
        <v>199.95000000000002</v>
      </c>
    </row>
    <row r="3155" spans="1:14" x14ac:dyDescent="0.25">
      <c r="A3155" t="s">
        <v>2281</v>
      </c>
      <c r="B3155" s="4">
        <v>7318841266961</v>
      </c>
      <c r="C3155" s="4" t="s">
        <v>2451</v>
      </c>
      <c r="D3155" t="s">
        <v>1804</v>
      </c>
      <c r="E3155" t="s">
        <v>6255</v>
      </c>
      <c r="F3155" t="s">
        <v>6258</v>
      </c>
      <c r="G3155" t="s">
        <v>6257</v>
      </c>
      <c r="H3155" t="s">
        <v>2615</v>
      </c>
      <c r="I3155" t="s">
        <v>8949</v>
      </c>
      <c r="K3155" t="s">
        <v>681</v>
      </c>
      <c r="L3155">
        <v>1</v>
      </c>
      <c r="M3155" s="5">
        <v>279.95</v>
      </c>
      <c r="N3155" s="5">
        <v>279.95</v>
      </c>
    </row>
    <row r="3156" spans="1:14" x14ac:dyDescent="0.25">
      <c r="A3156" t="s">
        <v>2281</v>
      </c>
      <c r="B3156" s="4">
        <v>7322710270195</v>
      </c>
      <c r="C3156" s="4"/>
      <c r="D3156" t="s">
        <v>2414</v>
      </c>
      <c r="E3156" t="s">
        <v>6290</v>
      </c>
      <c r="F3156" t="s">
        <v>6291</v>
      </c>
      <c r="G3156" t="s">
        <v>6292</v>
      </c>
      <c r="H3156" t="s">
        <v>9017</v>
      </c>
      <c r="I3156" t="s">
        <v>8961</v>
      </c>
      <c r="L3156">
        <v>1</v>
      </c>
      <c r="M3156" s="5">
        <v>99.95</v>
      </c>
      <c r="N3156" s="5">
        <v>99.95</v>
      </c>
    </row>
    <row r="3157" spans="1:14" x14ac:dyDescent="0.25">
      <c r="A3157" t="s">
        <v>2281</v>
      </c>
      <c r="B3157" s="4">
        <v>191972167393</v>
      </c>
      <c r="C3157" s="4" t="s">
        <v>2453</v>
      </c>
      <c r="D3157" t="s">
        <v>2452</v>
      </c>
      <c r="E3157" t="s">
        <v>2612</v>
      </c>
      <c r="F3157" t="s">
        <v>2613</v>
      </c>
      <c r="G3157" t="s">
        <v>2614</v>
      </c>
      <c r="H3157" t="s">
        <v>2615</v>
      </c>
      <c r="I3157" t="s">
        <v>8950</v>
      </c>
      <c r="J3157" s="7" t="s">
        <v>2616</v>
      </c>
      <c r="K3157" t="s">
        <v>685</v>
      </c>
      <c r="L3157">
        <v>1</v>
      </c>
      <c r="M3157" s="5">
        <v>49.95000000000001</v>
      </c>
      <c r="N3157" s="5">
        <v>49.95000000000001</v>
      </c>
    </row>
    <row r="3158" spans="1:14" x14ac:dyDescent="0.25">
      <c r="A3158" t="s">
        <v>2281</v>
      </c>
      <c r="B3158" s="4">
        <v>7318841466095</v>
      </c>
      <c r="C3158" s="4"/>
      <c r="D3158" t="s">
        <v>1804</v>
      </c>
      <c r="E3158" t="s">
        <v>2454</v>
      </c>
      <c r="F3158" t="s">
        <v>2454</v>
      </c>
      <c r="G3158" t="s">
        <v>8961</v>
      </c>
      <c r="H3158" t="s">
        <v>8961</v>
      </c>
      <c r="I3158" t="s">
        <v>8961</v>
      </c>
      <c r="J3158" s="7" t="s">
        <v>8961</v>
      </c>
      <c r="L3158">
        <v>2</v>
      </c>
      <c r="M3158" s="5">
        <v>69.95</v>
      </c>
      <c r="N3158" s="5">
        <v>139.9</v>
      </c>
    </row>
    <row r="3159" spans="1:14" x14ac:dyDescent="0.25">
      <c r="A3159" t="s">
        <v>2281</v>
      </c>
      <c r="B3159" s="4">
        <v>191972646768</v>
      </c>
      <c r="C3159" s="4" t="s">
        <v>2603</v>
      </c>
      <c r="D3159" t="s">
        <v>2452</v>
      </c>
      <c r="E3159" t="s">
        <v>2617</v>
      </c>
      <c r="F3159" t="s">
        <v>2618</v>
      </c>
      <c r="G3159" t="s">
        <v>2619</v>
      </c>
      <c r="H3159" t="s">
        <v>2615</v>
      </c>
      <c r="I3159" t="s">
        <v>8955</v>
      </c>
      <c r="J3159" s="7" t="s">
        <v>2620</v>
      </c>
      <c r="K3159" t="s">
        <v>682</v>
      </c>
      <c r="L3159">
        <v>1</v>
      </c>
      <c r="M3159" s="5">
        <v>99.950000000000031</v>
      </c>
      <c r="N3159" s="5">
        <v>99.950000000000031</v>
      </c>
    </row>
    <row r="3160" spans="1:14" x14ac:dyDescent="0.25">
      <c r="A3160" t="s">
        <v>2281</v>
      </c>
      <c r="B3160" s="4">
        <v>7318841746302</v>
      </c>
      <c r="C3160" s="4"/>
      <c r="D3160" t="s">
        <v>1804</v>
      </c>
      <c r="E3160" t="s">
        <v>1862</v>
      </c>
      <c r="F3160" t="s">
        <v>1862</v>
      </c>
      <c r="G3160" t="s">
        <v>8961</v>
      </c>
      <c r="H3160" t="s">
        <v>8961</v>
      </c>
      <c r="I3160" t="s">
        <v>8961</v>
      </c>
      <c r="J3160" s="7" t="s">
        <v>8961</v>
      </c>
      <c r="L3160">
        <v>1</v>
      </c>
      <c r="M3160" s="5">
        <v>199.95000000000002</v>
      </c>
      <c r="N3160" s="5">
        <v>199.95000000000002</v>
      </c>
    </row>
    <row r="3161" spans="1:14" x14ac:dyDescent="0.25">
      <c r="A3161" t="s">
        <v>2281</v>
      </c>
      <c r="B3161" s="4">
        <v>7318841305318</v>
      </c>
      <c r="C3161" s="4"/>
      <c r="D3161" t="s">
        <v>1804</v>
      </c>
      <c r="E3161" t="s">
        <v>2455</v>
      </c>
      <c r="F3161" t="s">
        <v>2455</v>
      </c>
      <c r="G3161" t="s">
        <v>8961</v>
      </c>
      <c r="H3161" t="s">
        <v>8961</v>
      </c>
      <c r="I3161" t="s">
        <v>8961</v>
      </c>
      <c r="J3161" s="7" t="s">
        <v>8961</v>
      </c>
      <c r="L3161">
        <v>1</v>
      </c>
      <c r="M3161" s="5">
        <v>409.95</v>
      </c>
      <c r="N3161" s="5">
        <v>409.95</v>
      </c>
    </row>
    <row r="3162" spans="1:14" x14ac:dyDescent="0.25">
      <c r="A3162" t="s">
        <v>2281</v>
      </c>
      <c r="B3162" s="4">
        <v>7318841746340</v>
      </c>
      <c r="C3162" s="4"/>
      <c r="D3162" t="s">
        <v>1804</v>
      </c>
      <c r="E3162" t="s">
        <v>1862</v>
      </c>
      <c r="F3162" t="s">
        <v>1862</v>
      </c>
      <c r="G3162" t="s">
        <v>8961</v>
      </c>
      <c r="H3162" t="s">
        <v>8961</v>
      </c>
      <c r="I3162" t="s">
        <v>8961</v>
      </c>
      <c r="J3162" s="7" t="s">
        <v>8961</v>
      </c>
      <c r="L3162">
        <v>1</v>
      </c>
      <c r="M3162" s="5">
        <v>199.95000000000002</v>
      </c>
      <c r="N3162" s="5">
        <v>199.95000000000002</v>
      </c>
    </row>
    <row r="3163" spans="1:14" x14ac:dyDescent="0.25">
      <c r="A3163" t="s">
        <v>2281</v>
      </c>
      <c r="B3163" s="4">
        <v>7318841488073</v>
      </c>
      <c r="C3163" s="4"/>
      <c r="D3163" t="s">
        <v>1804</v>
      </c>
      <c r="E3163" t="s">
        <v>2428</v>
      </c>
      <c r="F3163" t="s">
        <v>2428</v>
      </c>
      <c r="G3163" t="s">
        <v>8961</v>
      </c>
      <c r="H3163" t="s">
        <v>8961</v>
      </c>
      <c r="I3163" t="s">
        <v>8961</v>
      </c>
      <c r="J3163" s="7" t="s">
        <v>8961</v>
      </c>
      <c r="L3163">
        <v>1</v>
      </c>
      <c r="M3163" s="5">
        <v>219.95</v>
      </c>
      <c r="N3163" s="5">
        <v>219.95</v>
      </c>
    </row>
    <row r="3164" spans="1:14" x14ac:dyDescent="0.25">
      <c r="A3164" t="s">
        <v>2281</v>
      </c>
      <c r="B3164" s="4">
        <v>7318841324906</v>
      </c>
      <c r="C3164" s="4"/>
      <c r="D3164" t="s">
        <v>1804</v>
      </c>
      <c r="E3164" t="s">
        <v>2456</v>
      </c>
      <c r="F3164" t="s">
        <v>2456</v>
      </c>
      <c r="G3164" t="s">
        <v>8961</v>
      </c>
      <c r="H3164" t="s">
        <v>8961</v>
      </c>
      <c r="I3164" t="s">
        <v>8961</v>
      </c>
      <c r="J3164" s="7" t="s">
        <v>8961</v>
      </c>
      <c r="L3164">
        <v>1</v>
      </c>
      <c r="M3164" s="5">
        <v>349.95</v>
      </c>
      <c r="N3164" s="5">
        <v>349.95</v>
      </c>
    </row>
    <row r="3165" spans="1:14" x14ac:dyDescent="0.25">
      <c r="A3165" t="s">
        <v>2281</v>
      </c>
      <c r="B3165" s="4">
        <v>7318841476612</v>
      </c>
      <c r="C3165" s="4"/>
      <c r="D3165" t="s">
        <v>1804</v>
      </c>
      <c r="E3165" t="s">
        <v>6275</v>
      </c>
      <c r="F3165" t="s">
        <v>6276</v>
      </c>
      <c r="G3165" t="s">
        <v>6277</v>
      </c>
      <c r="H3165" t="s">
        <v>9017</v>
      </c>
      <c r="I3165" t="s">
        <v>8961</v>
      </c>
      <c r="L3165">
        <v>1</v>
      </c>
      <c r="M3165" s="5">
        <v>109.95</v>
      </c>
      <c r="N3165" s="5">
        <v>109.95</v>
      </c>
    </row>
  </sheetData>
  <autoFilter ref="A1:N3165" xr:uid="{27E4E559-E800-4724-8F06-455AE9378262}"/>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Summary</vt:lpstr>
      <vt:lpstr>RSMP01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Jesse Riley</dc:creator>
  <cp:lastModifiedBy>Boris Fuentes</cp:lastModifiedBy>
  <dcterms:created xsi:type="dcterms:W3CDTF">2025-03-06T16:13:00Z</dcterms:created>
  <dcterms:modified xsi:type="dcterms:W3CDTF">2025-03-12T19:28:35Z</dcterms:modified>
</cp:coreProperties>
</file>